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<sst xmlns="http://schemas.openxmlformats.org/spreadsheetml/2006/main" count="33933" uniqueCount="6139">
  <si>
    <t>2025年8月乌海市在享低保户成员公示名单</t>
  </si>
  <si>
    <t>序号</t>
  </si>
  <si>
    <t>县</t>
  </si>
  <si>
    <t>镇</t>
  </si>
  <si>
    <t>村</t>
  </si>
  <si>
    <t>户主姓名</t>
  </si>
  <si>
    <t>成员姓名</t>
  </si>
  <si>
    <t>保障金额</t>
  </si>
  <si>
    <t>海勃湾区</t>
  </si>
  <si>
    <t>新华西街道</t>
  </si>
  <si>
    <t>盛世社区居委会</t>
  </si>
  <si>
    <t>李军</t>
  </si>
  <si>
    <t>滨河街道</t>
  </si>
  <si>
    <t>白楼社区居委会</t>
  </si>
  <si>
    <t>张秀林</t>
  </si>
  <si>
    <t>千里山镇</t>
  </si>
  <si>
    <t>新地村委会</t>
  </si>
  <si>
    <t>王洪利</t>
  </si>
  <si>
    <t>海北街道</t>
  </si>
  <si>
    <t>佳苑社区居委会</t>
  </si>
  <si>
    <t>朱秀玲</t>
  </si>
  <si>
    <t>中河源社区居委会</t>
  </si>
  <si>
    <t>刘果玲</t>
  </si>
  <si>
    <t>新华街道</t>
  </si>
  <si>
    <t>和谐社区居委会</t>
  </si>
  <si>
    <t>马瑞民</t>
  </si>
  <si>
    <t>李国彦</t>
  </si>
  <si>
    <t>凤凰岭街道</t>
  </si>
  <si>
    <t>公园社区居委会</t>
  </si>
  <si>
    <t>苑玲玲</t>
  </si>
  <si>
    <t>林荫街道</t>
  </si>
  <si>
    <t>海馨社区居委会</t>
  </si>
  <si>
    <t>崔玉仙</t>
  </si>
  <si>
    <t>镇北社区居委会</t>
  </si>
  <si>
    <t>孙美山</t>
  </si>
  <si>
    <t>吕占梅</t>
  </si>
  <si>
    <t>滨水社区居委会</t>
  </si>
  <si>
    <t>薛桂桃</t>
  </si>
  <si>
    <t>高宇</t>
  </si>
  <si>
    <t>海达社区居委会</t>
  </si>
  <si>
    <t>刘军</t>
  </si>
  <si>
    <t>狮城社区居委会</t>
  </si>
  <si>
    <t>韩翠枝</t>
  </si>
  <si>
    <t>全国荣</t>
  </si>
  <si>
    <t>金裕社区居委会</t>
  </si>
  <si>
    <t>张云</t>
  </si>
  <si>
    <t>张素风</t>
  </si>
  <si>
    <t>杨*</t>
  </si>
  <si>
    <t>常**</t>
  </si>
  <si>
    <t>新城社区居委会</t>
  </si>
  <si>
    <t>李峰元</t>
  </si>
  <si>
    <t>白素琴</t>
  </si>
  <si>
    <t>高良贵</t>
  </si>
  <si>
    <t>孟丽群</t>
  </si>
  <si>
    <t>高小东</t>
  </si>
  <si>
    <t>苗永刚</t>
  </si>
  <si>
    <t>吴家英</t>
  </si>
  <si>
    <t>康乐社区居委会</t>
  </si>
  <si>
    <t>赵越超</t>
  </si>
  <si>
    <t>湖东社区居委会</t>
  </si>
  <si>
    <t>靳永亮</t>
  </si>
  <si>
    <t>靳*</t>
  </si>
  <si>
    <t>靳**</t>
  </si>
  <si>
    <t>大庆社区居委会</t>
  </si>
  <si>
    <t>李书香</t>
  </si>
  <si>
    <t>李艳东</t>
  </si>
  <si>
    <t>韩亚亚</t>
  </si>
  <si>
    <t>李**</t>
  </si>
  <si>
    <t>温长花</t>
  </si>
  <si>
    <t>清泉社区居委会</t>
  </si>
  <si>
    <t>韩存花</t>
  </si>
  <si>
    <t>张入川</t>
  </si>
  <si>
    <t>曹兔为</t>
  </si>
  <si>
    <t>王丕翠</t>
  </si>
  <si>
    <t>曹波</t>
  </si>
  <si>
    <t>郭桂梅</t>
  </si>
  <si>
    <t>青山社区居委会</t>
  </si>
  <si>
    <t>张凌寒</t>
  </si>
  <si>
    <t>东环路社区居委会</t>
  </si>
  <si>
    <t>问善荣</t>
  </si>
  <si>
    <t>王伟峰</t>
  </si>
  <si>
    <t>王慧青</t>
  </si>
  <si>
    <t>王**</t>
  </si>
  <si>
    <t>温馨社区居委会</t>
  </si>
  <si>
    <t>刘海军</t>
  </si>
  <si>
    <t>杨素青</t>
  </si>
  <si>
    <t>王元地村委会</t>
  </si>
  <si>
    <t>刘樱桃</t>
  </si>
  <si>
    <t>李喜栓</t>
  </si>
  <si>
    <t>段利君</t>
  </si>
  <si>
    <t>贺美珍</t>
  </si>
  <si>
    <t>巴音乌素村委会</t>
  </si>
  <si>
    <t>燕保花</t>
  </si>
  <si>
    <t>东山北社区居委会</t>
  </si>
  <si>
    <t>杨波</t>
  </si>
  <si>
    <t>乔**</t>
  </si>
  <si>
    <t>和平东社区居委会</t>
  </si>
  <si>
    <t>温大保</t>
  </si>
  <si>
    <t>付美女</t>
  </si>
  <si>
    <t>长青东社区居委会</t>
  </si>
  <si>
    <t>孙爱英</t>
  </si>
  <si>
    <t>杨长青</t>
  </si>
  <si>
    <t>康金元</t>
  </si>
  <si>
    <t>贾润海</t>
  </si>
  <si>
    <t>董风莲</t>
  </si>
  <si>
    <t>赵连成</t>
  </si>
  <si>
    <t>吕文翠</t>
  </si>
  <si>
    <t>赵淼</t>
  </si>
  <si>
    <t>庞凤兰</t>
  </si>
  <si>
    <t>刘凤清</t>
  </si>
  <si>
    <t>刘秀珍</t>
  </si>
  <si>
    <t>王付喜</t>
  </si>
  <si>
    <t>刘在兰</t>
  </si>
  <si>
    <t>张存元</t>
  </si>
  <si>
    <t>团结新村委会</t>
  </si>
  <si>
    <t>高三女</t>
  </si>
  <si>
    <t>王利花</t>
  </si>
  <si>
    <t>薛春和</t>
  </si>
  <si>
    <t>王巧珍</t>
  </si>
  <si>
    <t>李志同</t>
  </si>
  <si>
    <t>刘仲华</t>
  </si>
  <si>
    <t>徐秀莲</t>
  </si>
  <si>
    <t>杨滩</t>
  </si>
  <si>
    <t>曹振安</t>
  </si>
  <si>
    <t>新海社区居委会</t>
  </si>
  <si>
    <t>葛有美</t>
  </si>
  <si>
    <t>苏召奎</t>
  </si>
  <si>
    <t>陈兰女</t>
  </si>
  <si>
    <t>刘桂梅</t>
  </si>
  <si>
    <t>李玉柱</t>
  </si>
  <si>
    <t>玛都汉吗</t>
  </si>
  <si>
    <t>刘万才</t>
  </si>
  <si>
    <t>辛春兰</t>
  </si>
  <si>
    <t>芦旺山</t>
  </si>
  <si>
    <t>新丰村委会</t>
  </si>
  <si>
    <t>牛多鱼</t>
  </si>
  <si>
    <t>徐秀琴</t>
  </si>
  <si>
    <t>焦依成</t>
  </si>
  <si>
    <t>杨二刀</t>
  </si>
  <si>
    <t>许改清</t>
  </si>
  <si>
    <t>新园社区居委会</t>
  </si>
  <si>
    <t>张云亭</t>
  </si>
  <si>
    <t>武海鱼</t>
  </si>
  <si>
    <t>赵来喜</t>
  </si>
  <si>
    <t>宋引兰</t>
  </si>
  <si>
    <t>滨河社区居委会</t>
  </si>
  <si>
    <t>崔二</t>
  </si>
  <si>
    <t>岳换云</t>
  </si>
  <si>
    <t>邢建花</t>
  </si>
  <si>
    <t>宋海涛</t>
  </si>
  <si>
    <t>韩新亮</t>
  </si>
  <si>
    <t>郭秀茹</t>
  </si>
  <si>
    <t>韩家女</t>
  </si>
  <si>
    <t>靖培富</t>
  </si>
  <si>
    <t>侯玉仙</t>
  </si>
  <si>
    <t>张宽保</t>
  </si>
  <si>
    <t>屈四女</t>
  </si>
  <si>
    <t>庞文元</t>
  </si>
  <si>
    <t>庞峰</t>
  </si>
  <si>
    <t>李明成</t>
  </si>
  <si>
    <t>付润先</t>
  </si>
  <si>
    <t>杨光兵</t>
  </si>
  <si>
    <t>张喜峰</t>
  </si>
  <si>
    <t>张素红</t>
  </si>
  <si>
    <t>张尚俊</t>
  </si>
  <si>
    <t>崔建平</t>
  </si>
  <si>
    <t>黄河社区居委会</t>
  </si>
  <si>
    <t>叶波兰</t>
  </si>
  <si>
    <t>马二锁</t>
  </si>
  <si>
    <t>万候为</t>
  </si>
  <si>
    <t>温海亮</t>
  </si>
  <si>
    <t>马双月</t>
  </si>
  <si>
    <t>王茂林</t>
  </si>
  <si>
    <t>高莲芝</t>
  </si>
  <si>
    <t>依林社区居委会</t>
  </si>
  <si>
    <t>尉三女</t>
  </si>
  <si>
    <t>幸福社区居委会</t>
  </si>
  <si>
    <t>刘万泉</t>
  </si>
  <si>
    <t>李玉花</t>
  </si>
  <si>
    <t>王有成</t>
  </si>
  <si>
    <t>梁林弟</t>
  </si>
  <si>
    <t>张来福</t>
  </si>
  <si>
    <t>马兰女</t>
  </si>
  <si>
    <t>史富</t>
  </si>
  <si>
    <t>刘月娥</t>
  </si>
  <si>
    <t>刘文清</t>
  </si>
  <si>
    <t>刘招男</t>
  </si>
  <si>
    <t>李春花</t>
  </si>
  <si>
    <t>刘树林</t>
  </si>
  <si>
    <t>李永娥</t>
  </si>
  <si>
    <t>王智财</t>
  </si>
  <si>
    <t>孙家国</t>
  </si>
  <si>
    <t>马玉龙</t>
  </si>
  <si>
    <t>梁凤英</t>
  </si>
  <si>
    <t>林二锁</t>
  </si>
  <si>
    <t>墨香梨园社区居委会</t>
  </si>
  <si>
    <t>贺荣发</t>
  </si>
  <si>
    <t>马正花</t>
  </si>
  <si>
    <t>孙秀英</t>
  </si>
  <si>
    <t>李本华</t>
  </si>
  <si>
    <t>杜成秀</t>
  </si>
  <si>
    <t>郭金祥</t>
  </si>
  <si>
    <t>陈桂兰</t>
  </si>
  <si>
    <t>吉福</t>
  </si>
  <si>
    <t>刘桂莲</t>
  </si>
  <si>
    <t>张爱兰</t>
  </si>
  <si>
    <t>孙玉峰</t>
  </si>
  <si>
    <t>新南社区居委会</t>
  </si>
  <si>
    <t>胡玉德</t>
  </si>
  <si>
    <t>胡美云</t>
  </si>
  <si>
    <t>崔国平</t>
  </si>
  <si>
    <t>张永清</t>
  </si>
  <si>
    <t>樊志林</t>
  </si>
  <si>
    <t>张继芳</t>
  </si>
  <si>
    <t>佟景青</t>
  </si>
  <si>
    <t>康润如</t>
  </si>
  <si>
    <t>刘继英</t>
  </si>
  <si>
    <t>白志军</t>
  </si>
  <si>
    <t>李生发</t>
  </si>
  <si>
    <t>杜根海</t>
  </si>
  <si>
    <t>李仙枝</t>
  </si>
  <si>
    <t>新华社区居委会</t>
  </si>
  <si>
    <t>魏拴维</t>
  </si>
  <si>
    <t>任沛皆</t>
  </si>
  <si>
    <t>郭芳芩</t>
  </si>
  <si>
    <t>付荣</t>
  </si>
  <si>
    <t>张和献</t>
  </si>
  <si>
    <t>乔树文</t>
  </si>
  <si>
    <t>彭振连</t>
  </si>
  <si>
    <t>刘老根</t>
  </si>
  <si>
    <t>刘泽慧</t>
  </si>
  <si>
    <t>李二保</t>
  </si>
  <si>
    <t>张大九</t>
  </si>
  <si>
    <t>白美仁</t>
  </si>
  <si>
    <t>李银堂</t>
  </si>
  <si>
    <t>杜风云</t>
  </si>
  <si>
    <t>郭美兰</t>
  </si>
  <si>
    <t>田树华</t>
  </si>
  <si>
    <t>王占荣</t>
  </si>
  <si>
    <t>白改仁</t>
  </si>
  <si>
    <t>韩双堂</t>
  </si>
  <si>
    <t>胡成梅</t>
  </si>
  <si>
    <t>张来用</t>
  </si>
  <si>
    <t>乔二宝</t>
  </si>
  <si>
    <t>兰爱琴</t>
  </si>
  <si>
    <t>高改珍</t>
  </si>
  <si>
    <t>范连绪</t>
  </si>
  <si>
    <t>张兰秀</t>
  </si>
  <si>
    <t>王登富</t>
  </si>
  <si>
    <t>开花</t>
  </si>
  <si>
    <t>蓝天社区居委会</t>
  </si>
  <si>
    <t>张宗强</t>
  </si>
  <si>
    <t>张兰</t>
  </si>
  <si>
    <t>白春娥</t>
  </si>
  <si>
    <t>卢美凤</t>
  </si>
  <si>
    <t>刘金玉</t>
  </si>
  <si>
    <t>白改兰</t>
  </si>
  <si>
    <t>哈清龙</t>
  </si>
  <si>
    <t>孙桂芝</t>
  </si>
  <si>
    <t>高换林</t>
  </si>
  <si>
    <t>唐润梅</t>
  </si>
  <si>
    <t>程秀玲</t>
  </si>
  <si>
    <t>盛利儒</t>
  </si>
  <si>
    <t>袁利秀</t>
  </si>
  <si>
    <t>王奶牙</t>
  </si>
  <si>
    <t>张宗怀</t>
  </si>
  <si>
    <t>张单女</t>
  </si>
  <si>
    <t>王仲娥</t>
  </si>
  <si>
    <t>武仲连</t>
  </si>
  <si>
    <t>张生荣</t>
  </si>
  <si>
    <t>苏美玉</t>
  </si>
  <si>
    <t>贾云明</t>
  </si>
  <si>
    <t>赵彩萍</t>
  </si>
  <si>
    <t>郝双全</t>
  </si>
  <si>
    <t>尚学丽</t>
  </si>
  <si>
    <t>乔明祥</t>
  </si>
  <si>
    <t>徐振福</t>
  </si>
  <si>
    <t>杜金</t>
  </si>
  <si>
    <t>王先女</t>
  </si>
  <si>
    <t>田春香</t>
  </si>
  <si>
    <t>白成栋</t>
  </si>
  <si>
    <t>陈志强</t>
  </si>
  <si>
    <t>巴特尔</t>
  </si>
  <si>
    <t>贾志强</t>
  </si>
  <si>
    <t>王润娥</t>
  </si>
  <si>
    <t>张文魁</t>
  </si>
  <si>
    <t>孙玉兰</t>
  </si>
  <si>
    <t>刘再强</t>
  </si>
  <si>
    <t>石明山</t>
  </si>
  <si>
    <t>王秀萍</t>
  </si>
  <si>
    <t>李洪涛</t>
  </si>
  <si>
    <t>赵子清</t>
  </si>
  <si>
    <t>王金玉</t>
  </si>
  <si>
    <t>齐秀容</t>
  </si>
  <si>
    <t>梁支娥</t>
  </si>
  <si>
    <t>李有寿</t>
  </si>
  <si>
    <t>武风鸣</t>
  </si>
  <si>
    <t>田候娃</t>
  </si>
  <si>
    <t>杨计华</t>
  </si>
  <si>
    <t>薛桂青</t>
  </si>
  <si>
    <t>李建光</t>
  </si>
  <si>
    <t>王仙娥</t>
  </si>
  <si>
    <t>刘培荣</t>
  </si>
  <si>
    <t>张飞</t>
  </si>
  <si>
    <t>杨桂兰</t>
  </si>
  <si>
    <t>温玉杰</t>
  </si>
  <si>
    <t>徐润华</t>
  </si>
  <si>
    <t>温冬</t>
  </si>
  <si>
    <t>刘艳群</t>
  </si>
  <si>
    <t>耿会稳</t>
  </si>
  <si>
    <t>韩翠萍</t>
  </si>
  <si>
    <t>殷进山</t>
  </si>
  <si>
    <t>付田花</t>
  </si>
  <si>
    <t>康凤祥</t>
  </si>
  <si>
    <t>丁银进</t>
  </si>
  <si>
    <t>张保峰</t>
  </si>
  <si>
    <t>牛林香</t>
  </si>
  <si>
    <t>闫占有</t>
  </si>
  <si>
    <t>王桂莲</t>
  </si>
  <si>
    <t>高世明</t>
  </si>
  <si>
    <t>郭风英</t>
  </si>
  <si>
    <t>何改英</t>
  </si>
  <si>
    <t>刘培生</t>
  </si>
  <si>
    <t>贾振亭</t>
  </si>
  <si>
    <t>布仁白乙拉</t>
  </si>
  <si>
    <t>三月</t>
  </si>
  <si>
    <t>薛秀莲</t>
  </si>
  <si>
    <t>张团园</t>
  </si>
  <si>
    <t>千明庆</t>
  </si>
  <si>
    <t>万秀玲</t>
  </si>
  <si>
    <t>李翠玲</t>
  </si>
  <si>
    <t>崔满元</t>
  </si>
  <si>
    <t>张树芳</t>
  </si>
  <si>
    <t>王治福</t>
  </si>
  <si>
    <t>王士搏</t>
  </si>
  <si>
    <t>赵喜亮</t>
  </si>
  <si>
    <t>张美丽</t>
  </si>
  <si>
    <t>乔玉山</t>
  </si>
  <si>
    <t>李桂花</t>
  </si>
  <si>
    <t>张拉弟</t>
  </si>
  <si>
    <t>马子明</t>
  </si>
  <si>
    <t>赵桂如</t>
  </si>
  <si>
    <t>李建兵</t>
  </si>
  <si>
    <t>邢蒙有</t>
  </si>
  <si>
    <t>郭光听</t>
  </si>
  <si>
    <t>白二桃</t>
  </si>
  <si>
    <t>何有祥</t>
  </si>
  <si>
    <t>韩奇</t>
  </si>
  <si>
    <t>胡峰</t>
  </si>
  <si>
    <t>王文标</t>
  </si>
  <si>
    <t>高风义</t>
  </si>
  <si>
    <t>杨玉梅</t>
  </si>
  <si>
    <t>郝全军</t>
  </si>
  <si>
    <t>李志强</t>
  </si>
  <si>
    <t>唐庆华</t>
  </si>
  <si>
    <t>贺卡娃</t>
  </si>
  <si>
    <t>徐美林</t>
  </si>
  <si>
    <t>王启明</t>
  </si>
  <si>
    <t>张忠义</t>
  </si>
  <si>
    <t>刘润平</t>
  </si>
  <si>
    <t>秀芳</t>
  </si>
  <si>
    <t>姜风利</t>
  </si>
  <si>
    <t>王富恒</t>
  </si>
  <si>
    <t>陈果梅</t>
  </si>
  <si>
    <t>李祥子</t>
  </si>
  <si>
    <t>丛国英</t>
  </si>
  <si>
    <t>季秀花</t>
  </si>
  <si>
    <t>郭连生</t>
  </si>
  <si>
    <t>刘树英</t>
  </si>
  <si>
    <t>郭嘉楠</t>
  </si>
  <si>
    <t>王三小</t>
  </si>
  <si>
    <t>刘四女</t>
  </si>
  <si>
    <t>毛平燕</t>
  </si>
  <si>
    <t>王翠琴</t>
  </si>
  <si>
    <t>南保成</t>
  </si>
  <si>
    <t>黄业富</t>
  </si>
  <si>
    <t>郝进宝</t>
  </si>
  <si>
    <t>冯保锁</t>
  </si>
  <si>
    <t>王小花</t>
  </si>
  <si>
    <t>王京平</t>
  </si>
  <si>
    <t>林国安</t>
  </si>
  <si>
    <t>杨翠花</t>
  </si>
  <si>
    <t>赵富贵</t>
  </si>
  <si>
    <t>周爱华</t>
  </si>
  <si>
    <t>张金旗</t>
  </si>
  <si>
    <t>李丙强</t>
  </si>
  <si>
    <t>杜玉学</t>
  </si>
  <si>
    <t>高淑萍</t>
  </si>
  <si>
    <t>刘候祥</t>
  </si>
  <si>
    <t>安利珍</t>
  </si>
  <si>
    <t>邢鹏程</t>
  </si>
  <si>
    <t>侯海明</t>
  </si>
  <si>
    <t>常培军</t>
  </si>
  <si>
    <t>冯彩琴</t>
  </si>
  <si>
    <t>李迷柱</t>
  </si>
  <si>
    <t>张秀云</t>
  </si>
  <si>
    <t>李兵国</t>
  </si>
  <si>
    <t>李忠琴</t>
  </si>
  <si>
    <t>卢翠林</t>
  </si>
  <si>
    <t>胡爱莲</t>
  </si>
  <si>
    <t>郝振元</t>
  </si>
  <si>
    <t>李英</t>
  </si>
  <si>
    <t>邢团圆</t>
  </si>
  <si>
    <t>张世培</t>
  </si>
  <si>
    <t>张建军</t>
  </si>
  <si>
    <t>王水平</t>
  </si>
  <si>
    <t>李爱琴</t>
  </si>
  <si>
    <t>桑吉德玛</t>
  </si>
  <si>
    <t>武占江</t>
  </si>
  <si>
    <t>孙牡丹</t>
  </si>
  <si>
    <t>李建河</t>
  </si>
  <si>
    <t>李福贵</t>
  </si>
  <si>
    <t>崔新平</t>
  </si>
  <si>
    <t>那顺其木格</t>
  </si>
  <si>
    <t>刘娥</t>
  </si>
  <si>
    <t>赵子亮</t>
  </si>
  <si>
    <t>赵生江</t>
  </si>
  <si>
    <t>谢有梅</t>
  </si>
  <si>
    <t>武杰勋</t>
  </si>
  <si>
    <t>王治银</t>
  </si>
  <si>
    <t>王小龙</t>
  </si>
  <si>
    <t>李银柱</t>
  </si>
  <si>
    <t>李美枝</t>
  </si>
  <si>
    <t>王亮</t>
  </si>
  <si>
    <t>卢智芳</t>
  </si>
  <si>
    <t>党翠兰</t>
  </si>
  <si>
    <t>黄振华</t>
  </si>
  <si>
    <t>李世荣</t>
  </si>
  <si>
    <t>杨金花</t>
  </si>
  <si>
    <t>潘志明</t>
  </si>
  <si>
    <t>王争玩</t>
  </si>
  <si>
    <t>马玉生</t>
  </si>
  <si>
    <t>麻四女</t>
  </si>
  <si>
    <t>曹生祥</t>
  </si>
  <si>
    <t>郝三女</t>
  </si>
  <si>
    <t>陈和平</t>
  </si>
  <si>
    <t>方贵龙</t>
  </si>
  <si>
    <t>王忠治</t>
  </si>
  <si>
    <t>杜秀平</t>
  </si>
  <si>
    <t>毕明杰</t>
  </si>
  <si>
    <t>刘团</t>
  </si>
  <si>
    <t>刘志军</t>
  </si>
  <si>
    <t>冯玉梅</t>
  </si>
  <si>
    <t>刘二云</t>
  </si>
  <si>
    <t>赵金亮</t>
  </si>
  <si>
    <t>邬润莲</t>
  </si>
  <si>
    <t>霍果兰</t>
  </si>
  <si>
    <t>朱绪如</t>
  </si>
  <si>
    <t>刘金贵</t>
  </si>
  <si>
    <t>孙翠荣</t>
  </si>
  <si>
    <t>赵世刚</t>
  </si>
  <si>
    <t>郭彩娥</t>
  </si>
  <si>
    <t>闫柱</t>
  </si>
  <si>
    <t>付建胜</t>
  </si>
  <si>
    <t>樊巧梅</t>
  </si>
  <si>
    <t>曾美玲</t>
  </si>
  <si>
    <t>姚文义</t>
  </si>
  <si>
    <t>王君琼</t>
  </si>
  <si>
    <t>袁恩</t>
  </si>
  <si>
    <t>杨俊芳</t>
  </si>
  <si>
    <t>于胜胜</t>
  </si>
  <si>
    <t>武胜国</t>
  </si>
  <si>
    <t>牛荷兰</t>
  </si>
  <si>
    <t>蒋生华</t>
  </si>
  <si>
    <t>贺海兵</t>
  </si>
  <si>
    <t>石喜发</t>
  </si>
  <si>
    <t>白霞</t>
  </si>
  <si>
    <t>郝骉</t>
  </si>
  <si>
    <t>王凤海</t>
  </si>
  <si>
    <t>赵祥清</t>
  </si>
  <si>
    <t>刘俊</t>
  </si>
  <si>
    <t>刘国民</t>
  </si>
  <si>
    <t>孙海</t>
  </si>
  <si>
    <t>金海军</t>
  </si>
  <si>
    <t>郭改枝</t>
  </si>
  <si>
    <t>白翠平</t>
  </si>
  <si>
    <t>郝金祥</t>
  </si>
  <si>
    <t>郭亚洲</t>
  </si>
  <si>
    <t>赵春英</t>
  </si>
  <si>
    <t>徐少杰</t>
  </si>
  <si>
    <t>吕秀荣</t>
  </si>
  <si>
    <t>曹有明</t>
  </si>
  <si>
    <t>周敬武</t>
  </si>
  <si>
    <t>王凤兰</t>
  </si>
  <si>
    <t>吕井泉</t>
  </si>
  <si>
    <t>韩秀兰</t>
  </si>
  <si>
    <t>刘永厚</t>
  </si>
  <si>
    <t>吴晓玲</t>
  </si>
  <si>
    <t>王孟龙</t>
  </si>
  <si>
    <t>范杰红</t>
  </si>
  <si>
    <t>牛怀治</t>
  </si>
  <si>
    <t>宋美霞</t>
  </si>
  <si>
    <t>杨风忠</t>
  </si>
  <si>
    <t>孔秀梅</t>
  </si>
  <si>
    <t>白惠忠</t>
  </si>
  <si>
    <t>倪毅</t>
  </si>
  <si>
    <t>高贵新</t>
  </si>
  <si>
    <t>邢秀梅</t>
  </si>
  <si>
    <t>赵晓东</t>
  </si>
  <si>
    <t>麻子祥</t>
  </si>
  <si>
    <t>麻**</t>
  </si>
  <si>
    <t>郭宝荣</t>
  </si>
  <si>
    <t>王喜明</t>
  </si>
  <si>
    <t>王小英</t>
  </si>
  <si>
    <t>吴万清</t>
  </si>
  <si>
    <t>尤侯祥</t>
  </si>
  <si>
    <t>张永民</t>
  </si>
  <si>
    <t>刘秀英</t>
  </si>
  <si>
    <t>邬宪光</t>
  </si>
  <si>
    <t>孔庆祥</t>
  </si>
  <si>
    <t>杨国政</t>
  </si>
  <si>
    <t>怀存广</t>
  </si>
  <si>
    <t>薛彦</t>
  </si>
  <si>
    <t>唐青</t>
  </si>
  <si>
    <t>王玉娟</t>
  </si>
  <si>
    <t>杨成宝</t>
  </si>
  <si>
    <t>陈翠巧</t>
  </si>
  <si>
    <t>渠雁雯</t>
  </si>
  <si>
    <t>张银柱</t>
  </si>
  <si>
    <t>吴银山</t>
  </si>
  <si>
    <t>刘炜</t>
  </si>
  <si>
    <t>闫军</t>
  </si>
  <si>
    <t>王旭文</t>
  </si>
  <si>
    <t>金美枝</t>
  </si>
  <si>
    <t>张德财</t>
  </si>
  <si>
    <t>赵顺利</t>
  </si>
  <si>
    <t>李光</t>
  </si>
  <si>
    <t>叶志明</t>
  </si>
  <si>
    <t>刘会辰</t>
  </si>
  <si>
    <t>骞照坤</t>
  </si>
  <si>
    <t>芦林霞</t>
  </si>
  <si>
    <t>阮富平</t>
  </si>
  <si>
    <t>张克海</t>
  </si>
  <si>
    <t>王志宏</t>
  </si>
  <si>
    <t>冯利军</t>
  </si>
  <si>
    <t>孙玉喜</t>
  </si>
  <si>
    <t>吴恒云</t>
  </si>
  <si>
    <t>刘芝芳</t>
  </si>
  <si>
    <t>杨凤英</t>
  </si>
  <si>
    <t>杨锦琦</t>
  </si>
  <si>
    <t>海晓东</t>
  </si>
  <si>
    <t>苏永胜</t>
  </si>
  <si>
    <t>宋秀珍</t>
  </si>
  <si>
    <t>张玉</t>
  </si>
  <si>
    <t>王桂香</t>
  </si>
  <si>
    <t>王强</t>
  </si>
  <si>
    <t>刘少峰</t>
  </si>
  <si>
    <t>刘海琴</t>
  </si>
  <si>
    <t>常淑芳</t>
  </si>
  <si>
    <t>刘林则</t>
  </si>
  <si>
    <t>韩利军</t>
  </si>
  <si>
    <t>杨冲锋</t>
  </si>
  <si>
    <t>杨玉翠</t>
  </si>
  <si>
    <t>侯俊海</t>
  </si>
  <si>
    <t>张云香</t>
  </si>
  <si>
    <t>侯琳珏</t>
  </si>
  <si>
    <t>贾彦军</t>
  </si>
  <si>
    <t>田俊梅</t>
  </si>
  <si>
    <t>马海军</t>
  </si>
  <si>
    <t>尚和平</t>
  </si>
  <si>
    <t>马燕萍</t>
  </si>
  <si>
    <t>韩侯芳</t>
  </si>
  <si>
    <t>刘盈</t>
  </si>
  <si>
    <t>项金录</t>
  </si>
  <si>
    <t>郝秀琴</t>
  </si>
  <si>
    <t>乔才小</t>
  </si>
  <si>
    <t>白仙桃</t>
  </si>
  <si>
    <t>乔佳悦</t>
  </si>
  <si>
    <t>长青社区居委会</t>
  </si>
  <si>
    <t>王利忠</t>
  </si>
  <si>
    <t>亢爱平</t>
  </si>
  <si>
    <t>高占胜</t>
  </si>
  <si>
    <t>马秀荣</t>
  </si>
  <si>
    <t>郭建光</t>
  </si>
  <si>
    <t>王世红</t>
  </si>
  <si>
    <t>和平社区居委会</t>
  </si>
  <si>
    <t>刘玉波</t>
  </si>
  <si>
    <t>郑广义</t>
  </si>
  <si>
    <t>哈**</t>
  </si>
  <si>
    <t>马秀梅</t>
  </si>
  <si>
    <t>明绍军</t>
  </si>
  <si>
    <t>马平平</t>
  </si>
  <si>
    <t>张喜元</t>
  </si>
  <si>
    <t>高爱林</t>
  </si>
  <si>
    <t>白喜财</t>
  </si>
  <si>
    <t>张风连</t>
  </si>
  <si>
    <t>白宇婷</t>
  </si>
  <si>
    <t>范增</t>
  </si>
  <si>
    <t>季静禄</t>
  </si>
  <si>
    <t>张久杰</t>
  </si>
  <si>
    <t>肖庭</t>
  </si>
  <si>
    <t>付文义</t>
  </si>
  <si>
    <t>王风莲</t>
  </si>
  <si>
    <t>赵铁桥</t>
  </si>
  <si>
    <t>王东在</t>
  </si>
  <si>
    <t>郝凤仙</t>
  </si>
  <si>
    <t>刘福义</t>
  </si>
  <si>
    <t>高在林</t>
  </si>
  <si>
    <t>董三改</t>
  </si>
  <si>
    <t>高*</t>
  </si>
  <si>
    <t>李保忠</t>
  </si>
  <si>
    <t>郭小梅</t>
  </si>
  <si>
    <t>王芳</t>
  </si>
  <si>
    <t>王鹏飞</t>
  </si>
  <si>
    <t>高建军</t>
  </si>
  <si>
    <t>乔翠兰</t>
  </si>
  <si>
    <t>王凤霞</t>
  </si>
  <si>
    <t>贾华</t>
  </si>
  <si>
    <t>苏智连</t>
  </si>
  <si>
    <t>倪利军</t>
  </si>
  <si>
    <t>刘纪文</t>
  </si>
  <si>
    <t>高彦龙</t>
  </si>
  <si>
    <t>崔宏卫</t>
  </si>
  <si>
    <t>薛荣花</t>
  </si>
  <si>
    <t>李凤领</t>
  </si>
  <si>
    <t>闫科</t>
  </si>
  <si>
    <t>郝志平</t>
  </si>
  <si>
    <t>郭三梅</t>
  </si>
  <si>
    <t>张桥芳</t>
  </si>
  <si>
    <t>白永军</t>
  </si>
  <si>
    <t>谢来旺</t>
  </si>
  <si>
    <t>白利英</t>
  </si>
  <si>
    <t>王云霞</t>
  </si>
  <si>
    <t>高歌</t>
  </si>
  <si>
    <t>郝治平</t>
  </si>
  <si>
    <t>傅川江</t>
  </si>
  <si>
    <t>申润珍</t>
  </si>
  <si>
    <t>李志红</t>
  </si>
  <si>
    <t>黄千香</t>
  </si>
  <si>
    <t>王林林</t>
  </si>
  <si>
    <t>苗勇</t>
  </si>
  <si>
    <t>王香香</t>
  </si>
  <si>
    <t>王东升</t>
  </si>
  <si>
    <t>凌勇军</t>
  </si>
  <si>
    <t>刘俊平</t>
  </si>
  <si>
    <t>凌子龙</t>
  </si>
  <si>
    <t>凌**</t>
  </si>
  <si>
    <t>张鹏海</t>
  </si>
  <si>
    <t>葛学梅</t>
  </si>
  <si>
    <t>吴红亮</t>
  </si>
  <si>
    <t>谷永平</t>
  </si>
  <si>
    <t>丁淑芳</t>
  </si>
  <si>
    <t>谷丰</t>
  </si>
  <si>
    <t>王广茜</t>
  </si>
  <si>
    <t>张光荣</t>
  </si>
  <si>
    <t>曾果枝</t>
  </si>
  <si>
    <t>张**</t>
  </si>
  <si>
    <t>廉金梅</t>
  </si>
  <si>
    <t>彭斌</t>
  </si>
  <si>
    <t>李候祥</t>
  </si>
  <si>
    <t>千钢社区居委会</t>
  </si>
  <si>
    <t>侯瑞琴</t>
  </si>
  <si>
    <t>班永生</t>
  </si>
  <si>
    <t>席海亮</t>
  </si>
  <si>
    <t>张久元</t>
  </si>
  <si>
    <t>周瑞林</t>
  </si>
  <si>
    <t>郑有奎</t>
  </si>
  <si>
    <t>党延丽</t>
  </si>
  <si>
    <t>王新民</t>
  </si>
  <si>
    <t>袁春秀</t>
  </si>
  <si>
    <t>闫桂林</t>
  </si>
  <si>
    <t>呼胜威</t>
  </si>
  <si>
    <t>李建军</t>
  </si>
  <si>
    <t>闫文魁</t>
  </si>
  <si>
    <t>李斌</t>
  </si>
  <si>
    <t>郭忠东</t>
  </si>
  <si>
    <t>王美仙</t>
  </si>
  <si>
    <t>郭福伟</t>
  </si>
  <si>
    <t>王三娃</t>
  </si>
  <si>
    <t>张日丽</t>
  </si>
  <si>
    <t>杨金良</t>
  </si>
  <si>
    <t>魏瑞娥</t>
  </si>
  <si>
    <t>银露</t>
  </si>
  <si>
    <t>梁爱花</t>
  </si>
  <si>
    <t>张秀莲</t>
  </si>
  <si>
    <t>付翠花</t>
  </si>
  <si>
    <t>王建海</t>
  </si>
  <si>
    <t>王桂芬</t>
  </si>
  <si>
    <t>武全美</t>
  </si>
  <si>
    <t>张风琴</t>
  </si>
  <si>
    <t>穆存丽</t>
  </si>
  <si>
    <t>张敬鑫</t>
  </si>
  <si>
    <t>薛凤德</t>
  </si>
  <si>
    <t>熊志琴</t>
  </si>
  <si>
    <t>张改莲</t>
  </si>
  <si>
    <t>魏贵财</t>
  </si>
  <si>
    <t>聂建军</t>
  </si>
  <si>
    <t>高贵有</t>
  </si>
  <si>
    <t>张素珍</t>
  </si>
  <si>
    <t>徐建国</t>
  </si>
  <si>
    <t>杜永兵</t>
  </si>
  <si>
    <t>殷和平</t>
  </si>
  <si>
    <t>陈来财</t>
  </si>
  <si>
    <t>孙新改</t>
  </si>
  <si>
    <t>陈稳</t>
  </si>
  <si>
    <t>陈璇</t>
  </si>
  <si>
    <t>陈璐</t>
  </si>
  <si>
    <t>张秋和</t>
  </si>
  <si>
    <t>刘智杰</t>
  </si>
  <si>
    <t>曹代兰</t>
  </si>
  <si>
    <t>王彩霞</t>
  </si>
  <si>
    <t>林东升</t>
  </si>
  <si>
    <t>王连芝</t>
  </si>
  <si>
    <t>闫伟民</t>
  </si>
  <si>
    <t>任兵</t>
  </si>
  <si>
    <t>王利刚</t>
  </si>
  <si>
    <t>魏琴</t>
  </si>
  <si>
    <t>张建新</t>
  </si>
  <si>
    <t>闫玉霞</t>
  </si>
  <si>
    <t>王树华</t>
  </si>
  <si>
    <t>马建民</t>
  </si>
  <si>
    <t>马*</t>
  </si>
  <si>
    <t>魏保忠</t>
  </si>
  <si>
    <t>苏树岭</t>
  </si>
  <si>
    <t>魏**</t>
  </si>
  <si>
    <t>赵云霞</t>
  </si>
  <si>
    <t>张国华</t>
  </si>
  <si>
    <t>李学荷</t>
  </si>
  <si>
    <t>王海洲</t>
  </si>
  <si>
    <t>王嘉宏</t>
  </si>
  <si>
    <t>孙彦录</t>
  </si>
  <si>
    <t>孙泓磊</t>
  </si>
  <si>
    <t>苏林凤</t>
  </si>
  <si>
    <t>王新生</t>
  </si>
  <si>
    <t>刘斌</t>
  </si>
  <si>
    <t>贺志强</t>
  </si>
  <si>
    <t>李俊</t>
  </si>
  <si>
    <t>贺姝雅</t>
  </si>
  <si>
    <t>张香红</t>
  </si>
  <si>
    <t>刘玉林</t>
  </si>
  <si>
    <t>刘帅毅</t>
  </si>
  <si>
    <t>王海峰</t>
  </si>
  <si>
    <t>赵永东</t>
  </si>
  <si>
    <t>王文琴</t>
  </si>
  <si>
    <t>高增成</t>
  </si>
  <si>
    <t>王先翠</t>
  </si>
  <si>
    <t>冀素青</t>
  </si>
  <si>
    <t>王语</t>
  </si>
  <si>
    <t>刘瑞山</t>
  </si>
  <si>
    <t>刘雨璐</t>
  </si>
  <si>
    <t>张俊莲</t>
  </si>
  <si>
    <t>张明鑫</t>
  </si>
  <si>
    <t>刘少华</t>
  </si>
  <si>
    <t>张永红</t>
  </si>
  <si>
    <t>王埃红</t>
  </si>
  <si>
    <t>何翠梅</t>
  </si>
  <si>
    <t>李月梅</t>
  </si>
  <si>
    <t>王海忠</t>
  </si>
  <si>
    <t>王风花</t>
  </si>
  <si>
    <t>郭晓东</t>
  </si>
  <si>
    <t>梁艳江</t>
  </si>
  <si>
    <t>赵建民</t>
  </si>
  <si>
    <t>王明旺</t>
  </si>
  <si>
    <t>苟建忠</t>
  </si>
  <si>
    <t>庞海军</t>
  </si>
  <si>
    <t>司春霞</t>
  </si>
  <si>
    <t>庞诗颖</t>
  </si>
  <si>
    <t>丁艳</t>
  </si>
  <si>
    <t>袁国民</t>
  </si>
  <si>
    <t>赵俊书</t>
  </si>
  <si>
    <t>赵苗佳</t>
  </si>
  <si>
    <t>韩玲</t>
  </si>
  <si>
    <t>渠胜利</t>
  </si>
  <si>
    <t>苏利军</t>
  </si>
  <si>
    <t>杨霞</t>
  </si>
  <si>
    <t>宋智玲</t>
  </si>
  <si>
    <t>郭文祥</t>
  </si>
  <si>
    <t>郭*</t>
  </si>
  <si>
    <t>李艳林</t>
  </si>
  <si>
    <t>张二喜</t>
  </si>
  <si>
    <t>胡建国</t>
  </si>
  <si>
    <t>杨骏</t>
  </si>
  <si>
    <t>胡新言</t>
  </si>
  <si>
    <t>朱金芳</t>
  </si>
  <si>
    <t>张千贵</t>
  </si>
  <si>
    <t>赵永刚</t>
  </si>
  <si>
    <t>郝玉福</t>
  </si>
  <si>
    <t>燕风丽</t>
  </si>
  <si>
    <t>丁海勃</t>
  </si>
  <si>
    <t>包忠生</t>
  </si>
  <si>
    <t>包**</t>
  </si>
  <si>
    <t>狄永亮</t>
  </si>
  <si>
    <t>铁山</t>
  </si>
  <si>
    <t>杭建军</t>
  </si>
  <si>
    <t>王胜英</t>
  </si>
  <si>
    <t>谢永贵</t>
  </si>
  <si>
    <t>谢**</t>
  </si>
  <si>
    <t>谢茹姿</t>
  </si>
  <si>
    <t>贾英兰</t>
  </si>
  <si>
    <t>刘建明</t>
  </si>
  <si>
    <t>孙丽芳</t>
  </si>
  <si>
    <t>刘宝再</t>
  </si>
  <si>
    <t>刘孔</t>
  </si>
  <si>
    <t>王淑英</t>
  </si>
  <si>
    <t>康兰</t>
  </si>
  <si>
    <t>许凯</t>
  </si>
  <si>
    <t>李秀花</t>
  </si>
  <si>
    <t>王海宝</t>
  </si>
  <si>
    <t>史林林</t>
  </si>
  <si>
    <t>刘杨宝</t>
  </si>
  <si>
    <t>李文忠</t>
  </si>
  <si>
    <t>吴海燕</t>
  </si>
  <si>
    <t>李慧</t>
  </si>
  <si>
    <t>李*</t>
  </si>
  <si>
    <t>雷振东</t>
  </si>
  <si>
    <t>雷**</t>
  </si>
  <si>
    <t>丁胜</t>
  </si>
  <si>
    <t>丁嘉良</t>
  </si>
  <si>
    <t>齐国英</t>
  </si>
  <si>
    <t>苗国军</t>
  </si>
  <si>
    <t>苗思琦</t>
  </si>
  <si>
    <t>王建华</t>
  </si>
  <si>
    <t>纪海华</t>
  </si>
  <si>
    <t>王书艳</t>
  </si>
  <si>
    <t>孙中权</t>
  </si>
  <si>
    <t>刘俊兰</t>
  </si>
  <si>
    <t>王永军</t>
  </si>
  <si>
    <t>代红宇</t>
  </si>
  <si>
    <t>高玉梅</t>
  </si>
  <si>
    <t>杨丽萍</t>
  </si>
  <si>
    <t>邢顺</t>
  </si>
  <si>
    <t>郑建强</t>
  </si>
  <si>
    <t>高卫平</t>
  </si>
  <si>
    <t>陈宇</t>
  </si>
  <si>
    <t>王云峰</t>
  </si>
  <si>
    <t>杨丽莉</t>
  </si>
  <si>
    <t>秦建华</t>
  </si>
  <si>
    <t>杨宏涛</t>
  </si>
  <si>
    <t>杨**</t>
  </si>
  <si>
    <t>冀国富</t>
  </si>
  <si>
    <t>范小丽</t>
  </si>
  <si>
    <t>冀**</t>
  </si>
  <si>
    <t>葛海强</t>
  </si>
  <si>
    <t>冯改珍</t>
  </si>
  <si>
    <t>崔新枝</t>
  </si>
  <si>
    <t>符永毅</t>
  </si>
  <si>
    <t>李梦茹</t>
  </si>
  <si>
    <t>包九月</t>
  </si>
  <si>
    <t>姜晓宏</t>
  </si>
  <si>
    <t>王志刚</t>
  </si>
  <si>
    <t>鲁棵树</t>
  </si>
  <si>
    <t>田海军</t>
  </si>
  <si>
    <t>王海亮</t>
  </si>
  <si>
    <t>刘健</t>
  </si>
  <si>
    <t>张立伟</t>
  </si>
  <si>
    <t>杜小钢</t>
  </si>
  <si>
    <t>段文毅</t>
  </si>
  <si>
    <t>石海军</t>
  </si>
  <si>
    <t>杜新旺</t>
  </si>
  <si>
    <t>郑巍</t>
  </si>
  <si>
    <t>张学庆</t>
  </si>
  <si>
    <t>王怀忠</t>
  </si>
  <si>
    <t>张学峰</t>
  </si>
  <si>
    <t>宋智学</t>
  </si>
  <si>
    <t>宋慧荣</t>
  </si>
  <si>
    <t>赵万盛</t>
  </si>
  <si>
    <t>刘柱英</t>
  </si>
  <si>
    <t>包永虹</t>
  </si>
  <si>
    <t>宿志文</t>
  </si>
  <si>
    <t>蔺二忠</t>
  </si>
  <si>
    <t>王玉莲</t>
  </si>
  <si>
    <t>蔺**</t>
  </si>
  <si>
    <t>刘付九</t>
  </si>
  <si>
    <t>刘龙风</t>
  </si>
  <si>
    <t>刘**</t>
  </si>
  <si>
    <t>陈海利</t>
  </si>
  <si>
    <t>郭俊峰</t>
  </si>
  <si>
    <t>郭**</t>
  </si>
  <si>
    <t>岳利平</t>
  </si>
  <si>
    <t>岳*</t>
  </si>
  <si>
    <t>路丽荣</t>
  </si>
  <si>
    <t>卢**</t>
  </si>
  <si>
    <t>潘玉军</t>
  </si>
  <si>
    <t>赵小军</t>
  </si>
  <si>
    <t>赵天舸</t>
  </si>
  <si>
    <t>胡贵成</t>
  </si>
  <si>
    <t>高潘臣</t>
  </si>
  <si>
    <t>郅永军</t>
  </si>
  <si>
    <t>肖海生</t>
  </si>
  <si>
    <t>侯海丽</t>
  </si>
  <si>
    <t>张文光</t>
  </si>
  <si>
    <t>范丽宏</t>
  </si>
  <si>
    <t>祁晓平</t>
  </si>
  <si>
    <t>孙巧英</t>
  </si>
  <si>
    <t>崔冬梅</t>
  </si>
  <si>
    <t>史庆敏</t>
  </si>
  <si>
    <t>孙元省</t>
  </si>
  <si>
    <t>孙晨</t>
  </si>
  <si>
    <t>张勇</t>
  </si>
  <si>
    <t>王晓娇</t>
  </si>
  <si>
    <t>包雨昕</t>
  </si>
  <si>
    <t>包伊**</t>
  </si>
  <si>
    <t>李彩艳</t>
  </si>
  <si>
    <t>杨东</t>
  </si>
  <si>
    <t>白永冰</t>
  </si>
  <si>
    <t>白颖</t>
  </si>
  <si>
    <t>刘建魁</t>
  </si>
  <si>
    <t>白荣</t>
  </si>
  <si>
    <t>刘思彤</t>
  </si>
  <si>
    <t>王建国</t>
  </si>
  <si>
    <t>刘改改</t>
  </si>
  <si>
    <t>刘永红</t>
  </si>
  <si>
    <t>刘宏伟</t>
  </si>
  <si>
    <t>吴井连</t>
  </si>
  <si>
    <t>刘洋</t>
  </si>
  <si>
    <t>付玉</t>
  </si>
  <si>
    <t>刘晓军</t>
  </si>
  <si>
    <t>付新国</t>
  </si>
  <si>
    <t>邓广红</t>
  </si>
  <si>
    <t>黄月强</t>
  </si>
  <si>
    <t>史义德</t>
  </si>
  <si>
    <t>王存喜</t>
  </si>
  <si>
    <t>薛向德</t>
  </si>
  <si>
    <t>郭全柱</t>
  </si>
  <si>
    <t>张嘉荣</t>
  </si>
  <si>
    <t>郭馥铭</t>
  </si>
  <si>
    <t>张可心</t>
  </si>
  <si>
    <t>穆彩丽</t>
  </si>
  <si>
    <t>穆**</t>
  </si>
  <si>
    <t>姜国峰</t>
  </si>
  <si>
    <t>张拖玉</t>
  </si>
  <si>
    <t>邬强</t>
  </si>
  <si>
    <t>邬一楠</t>
  </si>
  <si>
    <t>钱永霞</t>
  </si>
  <si>
    <t>李佳</t>
  </si>
  <si>
    <t>尚志强</t>
  </si>
  <si>
    <t>袁帅</t>
  </si>
  <si>
    <t>袁*</t>
  </si>
  <si>
    <t>田玉龙</t>
  </si>
  <si>
    <t>田金龙</t>
  </si>
  <si>
    <t>杨燕</t>
  </si>
  <si>
    <t>栗五云</t>
  </si>
  <si>
    <t>韩峰</t>
  </si>
  <si>
    <t>韦春利</t>
  </si>
  <si>
    <t>武请泉</t>
  </si>
  <si>
    <t>武**</t>
  </si>
  <si>
    <t>王金海</t>
  </si>
  <si>
    <t>王宏杰</t>
  </si>
  <si>
    <t>任蕾</t>
  </si>
  <si>
    <t>石牡丹</t>
  </si>
  <si>
    <t>温政阳</t>
  </si>
  <si>
    <t>康成章</t>
  </si>
  <si>
    <t>李娜</t>
  </si>
  <si>
    <t>苑玉龙</t>
  </si>
  <si>
    <t>周敏</t>
  </si>
  <si>
    <t>崔荣云</t>
  </si>
  <si>
    <t>李凤玲</t>
  </si>
  <si>
    <t>陈红梅</t>
  </si>
  <si>
    <t>王建军</t>
  </si>
  <si>
    <t>王梓芃</t>
  </si>
  <si>
    <t>赵美琴</t>
  </si>
  <si>
    <t>侯利青</t>
  </si>
  <si>
    <t>李洋</t>
  </si>
  <si>
    <t>梁晨霞</t>
  </si>
  <si>
    <t>张维忠</t>
  </si>
  <si>
    <t>韩萍</t>
  </si>
  <si>
    <t>徐晓斌</t>
  </si>
  <si>
    <t>杜海江</t>
  </si>
  <si>
    <t>王燕</t>
  </si>
  <si>
    <t>杜*</t>
  </si>
  <si>
    <t>杜冉</t>
  </si>
  <si>
    <t>郭俊琴</t>
  </si>
  <si>
    <t>刘晓龙</t>
  </si>
  <si>
    <t>孟风军</t>
  </si>
  <si>
    <t>高海涛</t>
  </si>
  <si>
    <t>裴立东</t>
  </si>
  <si>
    <t>韩四海</t>
  </si>
  <si>
    <t>闫世平</t>
  </si>
  <si>
    <t>柴敏</t>
  </si>
  <si>
    <t>杨建新</t>
  </si>
  <si>
    <t>武晓兵</t>
  </si>
  <si>
    <t>武*</t>
  </si>
  <si>
    <t>张海燕</t>
  </si>
  <si>
    <t>孙交芳</t>
  </si>
  <si>
    <t>王波</t>
  </si>
  <si>
    <t>张效德</t>
  </si>
  <si>
    <t>金海涛</t>
  </si>
  <si>
    <t>杨帆</t>
  </si>
  <si>
    <t>蔡万胜</t>
  </si>
  <si>
    <t>蔡万利</t>
  </si>
  <si>
    <t>白世军</t>
  </si>
  <si>
    <t>白**</t>
  </si>
  <si>
    <t>贾保柱</t>
  </si>
  <si>
    <t>陈震海</t>
  </si>
  <si>
    <t>贾利军</t>
  </si>
  <si>
    <t>张二贵</t>
  </si>
  <si>
    <t>刘红梅</t>
  </si>
  <si>
    <t>于晨阳</t>
  </si>
  <si>
    <t>张占伟</t>
  </si>
  <si>
    <t>侯金梅</t>
  </si>
  <si>
    <t>张致宇</t>
  </si>
  <si>
    <t>杨美林</t>
  </si>
  <si>
    <t>赵**</t>
  </si>
  <si>
    <t>吴桂萍</t>
  </si>
  <si>
    <t>高二虎</t>
  </si>
  <si>
    <t>高**</t>
  </si>
  <si>
    <t>阿**</t>
  </si>
  <si>
    <t>张丽叶</t>
  </si>
  <si>
    <t>白诗琪</t>
  </si>
  <si>
    <t>王喜霞</t>
  </si>
  <si>
    <t>徐正和</t>
  </si>
  <si>
    <t>张兵</t>
  </si>
  <si>
    <t>王剑涛</t>
  </si>
  <si>
    <t>孙根平</t>
  </si>
  <si>
    <t>孙**</t>
  </si>
  <si>
    <t>李建议</t>
  </si>
  <si>
    <t>李子譞</t>
  </si>
  <si>
    <t>董春明</t>
  </si>
  <si>
    <t>郭鸡换</t>
  </si>
  <si>
    <t>黄海英</t>
  </si>
  <si>
    <t>武禹丞</t>
  </si>
  <si>
    <t>武玥彤</t>
  </si>
  <si>
    <t>何蕊儿</t>
  </si>
  <si>
    <t>赵伟棱</t>
  </si>
  <si>
    <t>王韬任</t>
  </si>
  <si>
    <t>刘亚军</t>
  </si>
  <si>
    <t>杨军</t>
  </si>
  <si>
    <t>斯庆图雅</t>
  </si>
  <si>
    <t>曹志红</t>
  </si>
  <si>
    <t>段旭峰</t>
  </si>
  <si>
    <t>班守荣</t>
  </si>
  <si>
    <t>谢艳梅</t>
  </si>
  <si>
    <t>闫云霞</t>
  </si>
  <si>
    <t>毕道胜</t>
  </si>
  <si>
    <t>刘建军</t>
  </si>
  <si>
    <t>刘颖奇</t>
  </si>
  <si>
    <t>赵美霞</t>
  </si>
  <si>
    <t>任晓俊</t>
  </si>
  <si>
    <t>王平</t>
  </si>
  <si>
    <t>张永伟</t>
  </si>
  <si>
    <t>张婷钰</t>
  </si>
  <si>
    <t>阎利军</t>
  </si>
  <si>
    <t>杨智</t>
  </si>
  <si>
    <t>萨仁高娃</t>
  </si>
  <si>
    <t>海日</t>
  </si>
  <si>
    <t>王艳艳</t>
  </si>
  <si>
    <t>徐**</t>
  </si>
  <si>
    <t>杨彩云</t>
  </si>
  <si>
    <t>高二梅</t>
  </si>
  <si>
    <t>杜永</t>
  </si>
  <si>
    <t>杜金鑫</t>
  </si>
  <si>
    <t>王皓霆</t>
  </si>
  <si>
    <t>李治</t>
  </si>
  <si>
    <t>张利芳</t>
  </si>
  <si>
    <t>张海涛</t>
  </si>
  <si>
    <t>张彩霞</t>
  </si>
  <si>
    <t>张译丹</t>
  </si>
  <si>
    <t>王利风</t>
  </si>
  <si>
    <t>白杨</t>
  </si>
  <si>
    <t>白雅妮</t>
  </si>
  <si>
    <t>栗小云</t>
  </si>
  <si>
    <t>张婷婷</t>
  </si>
  <si>
    <t>高俊莲</t>
  </si>
  <si>
    <t>赵若希</t>
  </si>
  <si>
    <t>刘晓红</t>
  </si>
  <si>
    <t>鲁宏</t>
  </si>
  <si>
    <t>韩**</t>
  </si>
  <si>
    <t>高玮</t>
  </si>
  <si>
    <t>高悦祖</t>
  </si>
  <si>
    <t>陈俊吉</t>
  </si>
  <si>
    <t>呼玉琴</t>
  </si>
  <si>
    <t>马新军</t>
  </si>
  <si>
    <t>董秀梅</t>
  </si>
  <si>
    <t>马程</t>
  </si>
  <si>
    <t>郭永权</t>
  </si>
  <si>
    <t>张晓莲</t>
  </si>
  <si>
    <t>赵平</t>
  </si>
  <si>
    <t>赵梓彬</t>
  </si>
  <si>
    <t>韩鹏</t>
  </si>
  <si>
    <t>庄霞</t>
  </si>
  <si>
    <t>丁美凤</t>
  </si>
  <si>
    <t>董广德</t>
  </si>
  <si>
    <t>刘亚宁</t>
  </si>
  <si>
    <t>陈艳梅</t>
  </si>
  <si>
    <t>刘静怡</t>
  </si>
  <si>
    <t>郭向怀</t>
  </si>
  <si>
    <t>刘晓丽</t>
  </si>
  <si>
    <t>张龙</t>
  </si>
  <si>
    <t>张芸菲</t>
  </si>
  <si>
    <t>任建国</t>
  </si>
  <si>
    <t>郝香云</t>
  </si>
  <si>
    <t>王宏伟</t>
  </si>
  <si>
    <t>王爱玲</t>
  </si>
  <si>
    <t>刘海东</t>
  </si>
  <si>
    <t>田淑琴</t>
  </si>
  <si>
    <t>和丽萍</t>
  </si>
  <si>
    <t>王思骐</t>
  </si>
  <si>
    <t>史海霞</t>
  </si>
  <si>
    <t>朱正暄</t>
  </si>
  <si>
    <t>孙玉英</t>
  </si>
  <si>
    <t>白宇</t>
  </si>
  <si>
    <t>白锦泽</t>
  </si>
  <si>
    <t>赵爱芹</t>
  </si>
  <si>
    <t>贾**</t>
  </si>
  <si>
    <t>李耀武</t>
  </si>
  <si>
    <t>贾小英</t>
  </si>
  <si>
    <t>郭澎远</t>
  </si>
  <si>
    <t>郭澎霏</t>
  </si>
  <si>
    <t>李文涛</t>
  </si>
  <si>
    <t>李旭婷</t>
  </si>
  <si>
    <t>李小丽</t>
  </si>
  <si>
    <t>王林元</t>
  </si>
  <si>
    <t>刘爱珍</t>
  </si>
  <si>
    <t>郭海霞</t>
  </si>
  <si>
    <t>雷弘婕</t>
  </si>
  <si>
    <t>郑利军</t>
  </si>
  <si>
    <t>张润芳</t>
  </si>
  <si>
    <t>戈日乐</t>
  </si>
  <si>
    <t>云海伟</t>
  </si>
  <si>
    <t>云**</t>
  </si>
  <si>
    <t>刘二霞</t>
  </si>
  <si>
    <t>刘涵月</t>
  </si>
  <si>
    <t>南雨田</t>
  </si>
  <si>
    <t>蒋艳</t>
  </si>
  <si>
    <t>南**</t>
  </si>
  <si>
    <t>李亮亮</t>
  </si>
  <si>
    <t>张琴</t>
  </si>
  <si>
    <t>刘冬梅</t>
  </si>
  <si>
    <t>黄新明</t>
  </si>
  <si>
    <t>孟燕霞</t>
  </si>
  <si>
    <t>多利军</t>
  </si>
  <si>
    <t>张海龙</t>
  </si>
  <si>
    <t>田根宝</t>
  </si>
  <si>
    <t>陶海宁</t>
  </si>
  <si>
    <t>谷丽</t>
  </si>
  <si>
    <t>杨伟</t>
  </si>
  <si>
    <t>贾娜</t>
  </si>
  <si>
    <t>何虽合</t>
  </si>
  <si>
    <t>何**</t>
  </si>
  <si>
    <t>潘昌清</t>
  </si>
  <si>
    <t>孙富春</t>
  </si>
  <si>
    <t>张海英</t>
  </si>
  <si>
    <t>李建飞</t>
  </si>
  <si>
    <t>张海庭</t>
  </si>
  <si>
    <t>张国栋</t>
  </si>
  <si>
    <t>王东</t>
  </si>
  <si>
    <t>邓庆刚</t>
  </si>
  <si>
    <t>张利孝</t>
  </si>
  <si>
    <t>刘美霞</t>
  </si>
  <si>
    <t>张馨月</t>
  </si>
  <si>
    <t>白泽龙</t>
  </si>
  <si>
    <t>李臣杰</t>
  </si>
  <si>
    <t>张元军</t>
  </si>
  <si>
    <t>张孝区</t>
  </si>
  <si>
    <t>奥焕娥</t>
  </si>
  <si>
    <t>张丽霞</t>
  </si>
  <si>
    <t>李永灵</t>
  </si>
  <si>
    <t>李殊玥</t>
  </si>
  <si>
    <t>牛刊财</t>
  </si>
  <si>
    <t>秦杰</t>
  </si>
  <si>
    <t>秦**</t>
  </si>
  <si>
    <t>郭俊俊</t>
  </si>
  <si>
    <t>范敏杰</t>
  </si>
  <si>
    <t>穆红芳</t>
  </si>
  <si>
    <t>曲学芬</t>
  </si>
  <si>
    <t>曲**</t>
  </si>
  <si>
    <t>王小红</t>
  </si>
  <si>
    <t>郝凤英</t>
  </si>
  <si>
    <t>张磊</t>
  </si>
  <si>
    <t>杨桃</t>
  </si>
  <si>
    <t>张韶妍</t>
  </si>
  <si>
    <t>李越</t>
  </si>
  <si>
    <t>曹静</t>
  </si>
  <si>
    <t>王生军</t>
  </si>
  <si>
    <t>支继斌</t>
  </si>
  <si>
    <t>支**</t>
  </si>
  <si>
    <t>段丽</t>
  </si>
  <si>
    <t>盛艳</t>
  </si>
  <si>
    <t>宫**</t>
  </si>
  <si>
    <t>田飞</t>
  </si>
  <si>
    <t>赵海峰</t>
  </si>
  <si>
    <t>魏静</t>
  </si>
  <si>
    <t>赵思博</t>
  </si>
  <si>
    <t>田国祥</t>
  </si>
  <si>
    <t>冀雪宁</t>
  </si>
  <si>
    <t>田**</t>
  </si>
  <si>
    <t>蔺国伟</t>
  </si>
  <si>
    <t>张瑜</t>
  </si>
  <si>
    <t>王伟</t>
  </si>
  <si>
    <t>李含丽</t>
  </si>
  <si>
    <t>王昊</t>
  </si>
  <si>
    <t>王玲</t>
  </si>
  <si>
    <t>刘建敏</t>
  </si>
  <si>
    <t>徐楠</t>
  </si>
  <si>
    <t>张新</t>
  </si>
  <si>
    <t>达赖</t>
  </si>
  <si>
    <t>刘红霞</t>
  </si>
  <si>
    <t>赵梦伟</t>
  </si>
  <si>
    <t>刘大国</t>
  </si>
  <si>
    <t>郇杰</t>
  </si>
  <si>
    <t>郇**</t>
  </si>
  <si>
    <t>王乐清</t>
  </si>
  <si>
    <t>王*</t>
  </si>
  <si>
    <t>宝育华</t>
  </si>
  <si>
    <t>孙健</t>
  </si>
  <si>
    <t>章泽玲</t>
  </si>
  <si>
    <t>王洪霞</t>
  </si>
  <si>
    <t>王嘉璐</t>
  </si>
  <si>
    <t>王景红</t>
  </si>
  <si>
    <t>杜瑞</t>
  </si>
  <si>
    <t>杜**</t>
  </si>
  <si>
    <t>郭斌</t>
  </si>
  <si>
    <t>周方</t>
  </si>
  <si>
    <t>任瑞娟</t>
  </si>
  <si>
    <t>周**</t>
  </si>
  <si>
    <t>石蕾</t>
  </si>
  <si>
    <t>石**</t>
  </si>
  <si>
    <t>许鹤立</t>
  </si>
  <si>
    <t>赵春梅</t>
  </si>
  <si>
    <t>李杰</t>
  </si>
  <si>
    <t>吕伟</t>
  </si>
  <si>
    <t>孙宁忆</t>
  </si>
  <si>
    <t>王红云</t>
  </si>
  <si>
    <t>申淑红</t>
  </si>
  <si>
    <t>张婧</t>
  </si>
  <si>
    <t>贾瑞恒</t>
  </si>
  <si>
    <t>高恩</t>
  </si>
  <si>
    <t>白红</t>
  </si>
  <si>
    <t>郭百琛</t>
  </si>
  <si>
    <t>李霄红</t>
  </si>
  <si>
    <t>高伟</t>
  </si>
  <si>
    <t>康林</t>
  </si>
  <si>
    <t>孔繁海</t>
  </si>
  <si>
    <t>孔欣</t>
  </si>
  <si>
    <t>程新华</t>
  </si>
  <si>
    <t>高峰</t>
  </si>
  <si>
    <t>高研</t>
  </si>
  <si>
    <t>白琴</t>
  </si>
  <si>
    <t>白玉蓉</t>
  </si>
  <si>
    <t>武明</t>
  </si>
  <si>
    <t>郝海波</t>
  </si>
  <si>
    <t>慕炳娥</t>
  </si>
  <si>
    <t>李志明</t>
  </si>
  <si>
    <t>龙映哲</t>
  </si>
  <si>
    <t>尚玉会</t>
  </si>
  <si>
    <t>吉尔**</t>
  </si>
  <si>
    <t>杜平</t>
  </si>
  <si>
    <t>哈佳</t>
  </si>
  <si>
    <t>杜泽浩</t>
  </si>
  <si>
    <t>崔海清</t>
  </si>
  <si>
    <t>崔**</t>
  </si>
  <si>
    <t>汤飞</t>
  </si>
  <si>
    <t>赵晶晶</t>
  </si>
  <si>
    <t>陈向荣</t>
  </si>
  <si>
    <t>郭永亮</t>
  </si>
  <si>
    <t>李艳枝</t>
  </si>
  <si>
    <t>陶威旺</t>
  </si>
  <si>
    <t>张达奇</t>
  </si>
  <si>
    <t>徐二彬</t>
  </si>
  <si>
    <t>云敏</t>
  </si>
  <si>
    <t>赵庆楠</t>
  </si>
  <si>
    <t>李海霞</t>
  </si>
  <si>
    <t>马利勇</t>
  </si>
  <si>
    <t>马怀信</t>
  </si>
  <si>
    <t>芦卿</t>
  </si>
  <si>
    <t>王丹</t>
  </si>
  <si>
    <t>叶家硕</t>
  </si>
  <si>
    <t>杜海莲</t>
  </si>
  <si>
    <t>张素军</t>
  </si>
  <si>
    <t>刘昊澎</t>
  </si>
  <si>
    <t>李二霞</t>
  </si>
  <si>
    <t>张博翔</t>
  </si>
  <si>
    <t>王萍</t>
  </si>
  <si>
    <t>陈俊霞</t>
  </si>
  <si>
    <t>卢娅宁</t>
  </si>
  <si>
    <t>刘娜</t>
  </si>
  <si>
    <t>牛磊</t>
  </si>
  <si>
    <t>程龙</t>
  </si>
  <si>
    <t>李伟</t>
  </si>
  <si>
    <t>张岳鹏</t>
  </si>
  <si>
    <t>刘丽</t>
  </si>
  <si>
    <t>毕**</t>
  </si>
  <si>
    <t>阴丽媛</t>
  </si>
  <si>
    <t>杨海兵</t>
  </si>
  <si>
    <t>魏嘉鑫</t>
  </si>
  <si>
    <t>郝文霞</t>
  </si>
  <si>
    <t>黄凤</t>
  </si>
  <si>
    <t>岳书辰</t>
  </si>
  <si>
    <t>张国臣</t>
  </si>
  <si>
    <t>王海花</t>
  </si>
  <si>
    <t>王雁伟</t>
  </si>
  <si>
    <t>魏丽</t>
  </si>
  <si>
    <t>王帅</t>
  </si>
  <si>
    <t>艾贵英</t>
  </si>
  <si>
    <t>赵燕清</t>
  </si>
  <si>
    <t>吴**</t>
  </si>
  <si>
    <t>王英</t>
  </si>
  <si>
    <t>张丽娜</t>
  </si>
  <si>
    <t>李文峰</t>
  </si>
  <si>
    <t>刘利娜</t>
  </si>
  <si>
    <t>吴飞</t>
  </si>
  <si>
    <t>赵磊</t>
  </si>
  <si>
    <t>梁新颖</t>
  </si>
  <si>
    <t>王淑娟</t>
  </si>
  <si>
    <t>皇甫潼</t>
  </si>
  <si>
    <t>王俊</t>
  </si>
  <si>
    <t>刘沁来</t>
  </si>
  <si>
    <t>杨勇福</t>
  </si>
  <si>
    <t>腊娜</t>
  </si>
  <si>
    <t>貟**</t>
  </si>
  <si>
    <t>貟晓雨</t>
  </si>
  <si>
    <t>张增</t>
  </si>
  <si>
    <t>尹琴</t>
  </si>
  <si>
    <t>尹**</t>
  </si>
  <si>
    <t>乔敏</t>
  </si>
  <si>
    <t>薛继超</t>
  </si>
  <si>
    <t>路刚</t>
  </si>
  <si>
    <t>白璐</t>
  </si>
  <si>
    <t>国瑞花</t>
  </si>
  <si>
    <t>郭亮</t>
  </si>
  <si>
    <t>荣玉平</t>
  </si>
  <si>
    <t>李九娃</t>
  </si>
  <si>
    <t>杨润霞</t>
  </si>
  <si>
    <t>王泽</t>
  </si>
  <si>
    <t>康燕</t>
  </si>
  <si>
    <t>韩继祥</t>
  </si>
  <si>
    <t>张燕梅</t>
  </si>
  <si>
    <t>张哲</t>
  </si>
  <si>
    <t>胡彦芳</t>
  </si>
  <si>
    <t>王佳</t>
  </si>
  <si>
    <t>胡**</t>
  </si>
  <si>
    <t>彭英戈</t>
  </si>
  <si>
    <t>王敏</t>
  </si>
  <si>
    <t>陈**</t>
  </si>
  <si>
    <t>乔娜</t>
  </si>
  <si>
    <t>霍坤茂</t>
  </si>
  <si>
    <t>佟晓云</t>
  </si>
  <si>
    <t>乔卉淇</t>
  </si>
  <si>
    <t>任**</t>
  </si>
  <si>
    <t>左培培</t>
  </si>
  <si>
    <t>张伟</t>
  </si>
  <si>
    <t>芦夏清</t>
  </si>
  <si>
    <t>邱彩霞</t>
  </si>
  <si>
    <t>杨鹏伟</t>
  </si>
  <si>
    <t>梁艳艳</t>
  </si>
  <si>
    <t>崔海亮</t>
  </si>
  <si>
    <t>王震</t>
  </si>
  <si>
    <t>乔洁</t>
  </si>
  <si>
    <t>陈丽宏</t>
  </si>
  <si>
    <t>曹碧洋</t>
  </si>
  <si>
    <t>葛峥嵘</t>
  </si>
  <si>
    <t>马良</t>
  </si>
  <si>
    <t>贾伟</t>
  </si>
  <si>
    <t>朱青岩</t>
  </si>
  <si>
    <t>董占</t>
  </si>
  <si>
    <t>董**</t>
  </si>
  <si>
    <t>杨利伟</t>
  </si>
  <si>
    <t>吕琴</t>
  </si>
  <si>
    <t>丁国平</t>
  </si>
  <si>
    <t>张艳军</t>
  </si>
  <si>
    <t>闫涛</t>
  </si>
  <si>
    <t>苏仙</t>
  </si>
  <si>
    <t>乔鹏</t>
  </si>
  <si>
    <t>郝军伟</t>
  </si>
  <si>
    <t>郝**</t>
  </si>
  <si>
    <t>郭春芳</t>
  </si>
  <si>
    <t>王娟娟</t>
  </si>
  <si>
    <t>张静</t>
  </si>
  <si>
    <t>李俊海</t>
  </si>
  <si>
    <t>马娅娟</t>
  </si>
  <si>
    <t>常龙</t>
  </si>
  <si>
    <t>郝磊</t>
  </si>
  <si>
    <t>李永亮</t>
  </si>
  <si>
    <t>段文静</t>
  </si>
  <si>
    <t>杨燕鹏</t>
  </si>
  <si>
    <t>樊啸</t>
  </si>
  <si>
    <t>王皓</t>
  </si>
  <si>
    <t>车越</t>
  </si>
  <si>
    <t>付军宇</t>
  </si>
  <si>
    <t>李鹏</t>
  </si>
  <si>
    <t>欧柏利</t>
  </si>
  <si>
    <t>曹洁</t>
  </si>
  <si>
    <t>张万青</t>
  </si>
  <si>
    <t>张*</t>
  </si>
  <si>
    <t>张浩东</t>
  </si>
  <si>
    <t>邵丽娜</t>
  </si>
  <si>
    <t>耿正</t>
  </si>
  <si>
    <t>李巧霞</t>
  </si>
  <si>
    <t>李向平</t>
  </si>
  <si>
    <t>郭龙飞</t>
  </si>
  <si>
    <t>杨帅</t>
  </si>
  <si>
    <t>李涛涛</t>
  </si>
  <si>
    <t>白露</t>
  </si>
  <si>
    <t>马飞</t>
  </si>
  <si>
    <t>李替替</t>
  </si>
  <si>
    <t>徐辉</t>
  </si>
  <si>
    <t>张鑫</t>
  </si>
  <si>
    <t>菅慧玲</t>
  </si>
  <si>
    <t>姚璐</t>
  </si>
  <si>
    <t>韩玮</t>
  </si>
  <si>
    <t>张俊瑞</t>
  </si>
  <si>
    <t>骆做帅</t>
  </si>
  <si>
    <t>朱靖</t>
  </si>
  <si>
    <t>金布和</t>
  </si>
  <si>
    <t>李佳璐</t>
  </si>
  <si>
    <t>黄**</t>
  </si>
  <si>
    <t>王跃东</t>
  </si>
  <si>
    <t>崔军</t>
  </si>
  <si>
    <t>郝林</t>
  </si>
  <si>
    <t>李军军</t>
  </si>
  <si>
    <t>张杰</t>
  </si>
  <si>
    <t>张吉清</t>
  </si>
  <si>
    <t>力福兰</t>
  </si>
  <si>
    <t>李颖</t>
  </si>
  <si>
    <t>陈义军</t>
  </si>
  <si>
    <t>罗智斐</t>
  </si>
  <si>
    <t>王金金</t>
  </si>
  <si>
    <t>王鹏</t>
  </si>
  <si>
    <t>付春雷</t>
  </si>
  <si>
    <t>仲淇远</t>
  </si>
  <si>
    <t>闫海渊</t>
  </si>
  <si>
    <t>郭艳梅</t>
  </si>
  <si>
    <t>闫**</t>
  </si>
  <si>
    <t>乌力吉</t>
  </si>
  <si>
    <t>陈柄文</t>
  </si>
  <si>
    <t>李林</t>
  </si>
  <si>
    <t>孙建平</t>
  </si>
  <si>
    <t>宋宁</t>
  </si>
  <si>
    <t>张云彬</t>
  </si>
  <si>
    <t>额尔德尼</t>
  </si>
  <si>
    <t>胡娟芳</t>
  </si>
  <si>
    <t>王园</t>
  </si>
  <si>
    <t>孙景明</t>
  </si>
  <si>
    <t>岳宁</t>
  </si>
  <si>
    <t>曹宇</t>
  </si>
  <si>
    <t>曹**</t>
  </si>
  <si>
    <t>杨海平</t>
  </si>
  <si>
    <t>国东山</t>
  </si>
  <si>
    <t>康妮</t>
  </si>
  <si>
    <t>王虎成</t>
  </si>
  <si>
    <t>孔迪</t>
  </si>
  <si>
    <t>陈立志</t>
  </si>
  <si>
    <t>杜建刚</t>
  </si>
  <si>
    <t>韩蒙</t>
  </si>
  <si>
    <t>奇楠丁</t>
  </si>
  <si>
    <t>王小东</t>
  </si>
  <si>
    <t>高沁丽</t>
  </si>
  <si>
    <t>焦银梅</t>
  </si>
  <si>
    <t>马旭晨</t>
  </si>
  <si>
    <t>石坤</t>
  </si>
  <si>
    <t>王保垒</t>
  </si>
  <si>
    <t>董新</t>
  </si>
  <si>
    <t>孙建鹏</t>
  </si>
  <si>
    <t>张建飞</t>
  </si>
  <si>
    <t>曾超</t>
  </si>
  <si>
    <t>王琪</t>
  </si>
  <si>
    <t>乔桥</t>
  </si>
  <si>
    <t>石尚弋</t>
  </si>
  <si>
    <t>肖逸光</t>
  </si>
  <si>
    <t>庞学峰</t>
  </si>
  <si>
    <t>葛莲芝</t>
  </si>
  <si>
    <t>白学强</t>
  </si>
  <si>
    <t>王恒</t>
  </si>
  <si>
    <t>王桂</t>
  </si>
  <si>
    <t>勾琬清</t>
  </si>
  <si>
    <t>屈娟飞</t>
  </si>
  <si>
    <t>张强</t>
  </si>
  <si>
    <t>韩青洋</t>
  </si>
  <si>
    <t>于波</t>
  </si>
  <si>
    <t>王美红</t>
  </si>
  <si>
    <t>闫记钢</t>
  </si>
  <si>
    <t>董杰</t>
  </si>
  <si>
    <t>罗宇琪</t>
  </si>
  <si>
    <t>韩斌</t>
  </si>
  <si>
    <t>谭枝叶</t>
  </si>
  <si>
    <t>韩长命</t>
  </si>
  <si>
    <t>边晓东</t>
  </si>
  <si>
    <t>王晓艇</t>
  </si>
  <si>
    <t>曹维</t>
  </si>
  <si>
    <t>曹立</t>
  </si>
  <si>
    <t>福成功</t>
  </si>
  <si>
    <t>李舸帆</t>
  </si>
  <si>
    <t>梁捷</t>
  </si>
  <si>
    <t>马娜</t>
  </si>
  <si>
    <t>马金元</t>
  </si>
  <si>
    <t>乔萍</t>
  </si>
  <si>
    <t>张月瑶</t>
  </si>
  <si>
    <t>袁艺洁</t>
  </si>
  <si>
    <t>国福珍</t>
  </si>
  <si>
    <t>刘宇</t>
  </si>
  <si>
    <t>孙晨旭</t>
  </si>
  <si>
    <t>国新华</t>
  </si>
  <si>
    <t>李帅</t>
  </si>
  <si>
    <t>张文杰</t>
  </si>
  <si>
    <t>刘童</t>
  </si>
  <si>
    <t>陆鑫</t>
  </si>
  <si>
    <t>刘一丁</t>
  </si>
  <si>
    <t>赵慧灵</t>
  </si>
  <si>
    <t>贺雅婷</t>
  </si>
  <si>
    <t>姜铄</t>
  </si>
  <si>
    <t>董昱泽</t>
  </si>
  <si>
    <t>许艳姝</t>
  </si>
  <si>
    <t>李阳</t>
  </si>
  <si>
    <t>杨欣平</t>
  </si>
  <si>
    <t>李卓</t>
  </si>
  <si>
    <t>闫华</t>
  </si>
  <si>
    <t>张欣</t>
  </si>
  <si>
    <t>张金旺</t>
  </si>
  <si>
    <t>姚翠平</t>
  </si>
  <si>
    <t>张容华</t>
  </si>
  <si>
    <t>何洋</t>
  </si>
  <si>
    <t>孙浩楠</t>
  </si>
  <si>
    <t>贾天歌</t>
  </si>
  <si>
    <t>王艳荣</t>
  </si>
  <si>
    <t>苏祉怡</t>
  </si>
  <si>
    <t>王皞</t>
  </si>
  <si>
    <t>陈铭</t>
  </si>
  <si>
    <t>高海洋</t>
  </si>
  <si>
    <t>莫日根</t>
  </si>
  <si>
    <t>吴一丹</t>
  </si>
  <si>
    <t>冉思博</t>
  </si>
  <si>
    <t>李嵘昊</t>
  </si>
  <si>
    <t>白羽</t>
  </si>
  <si>
    <t>刘畅</t>
  </si>
  <si>
    <t>杨宇</t>
  </si>
  <si>
    <t>杨晓军</t>
  </si>
  <si>
    <t>常建永</t>
  </si>
  <si>
    <t>范雪钦</t>
  </si>
  <si>
    <t>杨怡轩</t>
  </si>
  <si>
    <t>折敬博</t>
  </si>
  <si>
    <t>李晨宇</t>
  </si>
  <si>
    <t>张雪</t>
  </si>
  <si>
    <t>史丽</t>
  </si>
  <si>
    <t>王皓冉</t>
  </si>
  <si>
    <t>吴旭冉</t>
  </si>
  <si>
    <t>陈皓同</t>
  </si>
  <si>
    <t>涂胜前</t>
  </si>
  <si>
    <t>康昊阳</t>
  </si>
  <si>
    <t>肖钰畅</t>
  </si>
  <si>
    <t>陶昱冰</t>
  </si>
  <si>
    <t>李亚丽</t>
  </si>
  <si>
    <t>杨文瑞</t>
  </si>
  <si>
    <t>陈宣霖</t>
  </si>
  <si>
    <t>门煜焜</t>
  </si>
  <si>
    <t>贺博阳</t>
  </si>
  <si>
    <t>王炳焜</t>
  </si>
  <si>
    <t>蔡浩文</t>
  </si>
  <si>
    <t>王萌潞</t>
  </si>
  <si>
    <t>宋豪杰</t>
  </si>
  <si>
    <t>金鑫</t>
  </si>
  <si>
    <t>宋美慧</t>
  </si>
  <si>
    <t>马乐佳</t>
  </si>
  <si>
    <t>石雅鑫</t>
  </si>
  <si>
    <t>刘睿轩</t>
  </si>
  <si>
    <t>杨心雨</t>
  </si>
  <si>
    <t>张浩冉</t>
  </si>
  <si>
    <t>王朕国</t>
  </si>
  <si>
    <t>刘一霖</t>
  </si>
  <si>
    <t>闫璐羽</t>
  </si>
  <si>
    <t>董书羽</t>
  </si>
  <si>
    <t>甄辰一</t>
  </si>
  <si>
    <t>孔靖雯</t>
  </si>
  <si>
    <t>陈星宇</t>
  </si>
  <si>
    <t>白一涵</t>
  </si>
  <si>
    <t>陈浩宇</t>
  </si>
  <si>
    <t>庞宇轩</t>
  </si>
  <si>
    <t>陈佳露</t>
  </si>
  <si>
    <t>薛伊桐</t>
  </si>
  <si>
    <t>焦亚轩</t>
  </si>
  <si>
    <t>奥晨熙</t>
  </si>
  <si>
    <t>奥**</t>
  </si>
  <si>
    <t>高艺倬</t>
  </si>
  <si>
    <t>刘*</t>
  </si>
  <si>
    <t>段**</t>
  </si>
  <si>
    <t>冯*</t>
  </si>
  <si>
    <t>葛**</t>
  </si>
  <si>
    <t>葛军健</t>
  </si>
  <si>
    <t>高梦双</t>
  </si>
  <si>
    <t>林*</t>
  </si>
  <si>
    <t>康**</t>
  </si>
  <si>
    <t>依**</t>
  </si>
  <si>
    <t>孙子惠</t>
  </si>
  <si>
    <t>陆**</t>
  </si>
  <si>
    <t>霍**</t>
  </si>
  <si>
    <t>胡海燕</t>
  </si>
  <si>
    <t>刘子绮</t>
  </si>
  <si>
    <t>张晓敏</t>
  </si>
  <si>
    <t>徐*</t>
  </si>
  <si>
    <t>关**</t>
  </si>
  <si>
    <t>魏冬梅</t>
  </si>
  <si>
    <t>英格</t>
  </si>
  <si>
    <t>罗跃松</t>
  </si>
  <si>
    <t>王绿叶</t>
  </si>
  <si>
    <t>刘国永</t>
  </si>
  <si>
    <t>李季芳</t>
  </si>
  <si>
    <t>张红岩</t>
  </si>
  <si>
    <t>王风珍</t>
  </si>
  <si>
    <t>杨文会</t>
  </si>
  <si>
    <t>杜九斤</t>
  </si>
  <si>
    <t>李润女</t>
  </si>
  <si>
    <t>李银元</t>
  </si>
  <si>
    <t>赵拉则</t>
  </si>
  <si>
    <t>郝进喜</t>
  </si>
  <si>
    <t>王秀珍</t>
  </si>
  <si>
    <t>郝宏忠</t>
  </si>
  <si>
    <t>董玉琴</t>
  </si>
  <si>
    <t>张文花</t>
  </si>
  <si>
    <t>樊永旺</t>
  </si>
  <si>
    <t>任风风</t>
  </si>
  <si>
    <t>高栓柱</t>
  </si>
  <si>
    <t>张润良</t>
  </si>
  <si>
    <t>刘秀霞</t>
  </si>
  <si>
    <t>岳美芝</t>
  </si>
  <si>
    <t>蔚培明</t>
  </si>
  <si>
    <t>高及梅</t>
  </si>
  <si>
    <t>刘有江</t>
  </si>
  <si>
    <t>刘培琴</t>
  </si>
  <si>
    <t>肖邦跃</t>
  </si>
  <si>
    <t>付凤琴</t>
  </si>
  <si>
    <t>田永胜</t>
  </si>
  <si>
    <t>王挨虎</t>
  </si>
  <si>
    <t>杨俊英</t>
  </si>
  <si>
    <t>党风绿</t>
  </si>
  <si>
    <t>白怀明</t>
  </si>
  <si>
    <t>杨翠兰</t>
  </si>
  <si>
    <t>李有山</t>
  </si>
  <si>
    <t>刘永福</t>
  </si>
  <si>
    <t>马清芳</t>
  </si>
  <si>
    <t>赵润平</t>
  </si>
  <si>
    <t>许春言</t>
  </si>
  <si>
    <t>郭德海</t>
  </si>
  <si>
    <t>耿雪妍</t>
  </si>
  <si>
    <t>范彩云</t>
  </si>
  <si>
    <t>石陆元</t>
  </si>
  <si>
    <t>刘剑英</t>
  </si>
  <si>
    <t>石镔钦</t>
  </si>
  <si>
    <t>樊蒙荣</t>
  </si>
  <si>
    <t>项维永</t>
  </si>
  <si>
    <t>屠春</t>
  </si>
  <si>
    <t>张五</t>
  </si>
  <si>
    <t>牛万和</t>
  </si>
  <si>
    <t>苏美丽</t>
  </si>
  <si>
    <t>袁伟</t>
  </si>
  <si>
    <t>段颖</t>
  </si>
  <si>
    <t>段抒函</t>
  </si>
  <si>
    <t>范淑红</t>
  </si>
  <si>
    <t>石雄飞</t>
  </si>
  <si>
    <t>宋福明</t>
  </si>
  <si>
    <t>陈兴海</t>
  </si>
  <si>
    <t>马改霞</t>
  </si>
  <si>
    <t>陈子宣</t>
  </si>
  <si>
    <t>胡秀琴</t>
  </si>
  <si>
    <t>贺羽彤</t>
  </si>
  <si>
    <t>王晓琴</t>
  </si>
  <si>
    <t>苏海军</t>
  </si>
  <si>
    <t>赵瑞春</t>
  </si>
  <si>
    <t>钱志斌</t>
  </si>
  <si>
    <t>朱海龙</t>
  </si>
  <si>
    <t>吴玲</t>
  </si>
  <si>
    <t>闫秀梅</t>
  </si>
  <si>
    <t>包闫茜</t>
  </si>
  <si>
    <t>包闫丽</t>
  </si>
  <si>
    <t>董秀丽</t>
  </si>
  <si>
    <t>王红亭</t>
  </si>
  <si>
    <t>杜晓飞</t>
  </si>
  <si>
    <t>吕俊玲</t>
  </si>
  <si>
    <t>何桂梅</t>
  </si>
  <si>
    <t>杨秀英</t>
  </si>
  <si>
    <t>王军</t>
  </si>
  <si>
    <t>王越</t>
  </si>
  <si>
    <t>朱金兰</t>
  </si>
  <si>
    <t>马桂花</t>
  </si>
  <si>
    <t>高雪涵</t>
  </si>
  <si>
    <t>吕宾宾</t>
  </si>
  <si>
    <t>李海龙</t>
  </si>
  <si>
    <t>李宏</t>
  </si>
  <si>
    <t>曹建军</t>
  </si>
  <si>
    <t>曹旭博</t>
  </si>
  <si>
    <t>綦云龙</t>
  </si>
  <si>
    <t>乔忠平</t>
  </si>
  <si>
    <t>吴二有</t>
  </si>
  <si>
    <t>薄敬华</t>
  </si>
  <si>
    <t>任亚红</t>
  </si>
  <si>
    <t>薄斯雨</t>
  </si>
  <si>
    <t>奥金荣</t>
  </si>
  <si>
    <t>赵春燕</t>
  </si>
  <si>
    <t>邹宇欣</t>
  </si>
  <si>
    <t>李俊义</t>
  </si>
  <si>
    <t>高巧慧</t>
  </si>
  <si>
    <t>王建</t>
  </si>
  <si>
    <t>孙兆萍</t>
  </si>
  <si>
    <t>孙秀东</t>
  </si>
  <si>
    <t>孙*</t>
  </si>
  <si>
    <t>范晓英</t>
  </si>
  <si>
    <t>刘飞</t>
  </si>
  <si>
    <t>崔浩</t>
  </si>
  <si>
    <t>朱丽丽</t>
  </si>
  <si>
    <t>薛保花</t>
  </si>
  <si>
    <t>乔博琛</t>
  </si>
  <si>
    <t>高毅</t>
  </si>
  <si>
    <t>高琼茹</t>
  </si>
  <si>
    <t>崔喜春</t>
  </si>
  <si>
    <t>李秀芳</t>
  </si>
  <si>
    <t>郝宏强</t>
  </si>
  <si>
    <t>郝艳玲</t>
  </si>
  <si>
    <t>唐波</t>
  </si>
  <si>
    <t>刘林凤</t>
  </si>
  <si>
    <t>张二换</t>
  </si>
  <si>
    <t>武婷</t>
  </si>
  <si>
    <t>王涛栓</t>
  </si>
  <si>
    <t>马瑞</t>
  </si>
  <si>
    <t>邢瑞瑞</t>
  </si>
  <si>
    <t>张雷平</t>
  </si>
  <si>
    <t>范世杰</t>
  </si>
  <si>
    <t>康建</t>
  </si>
  <si>
    <t>贺介甫</t>
  </si>
  <si>
    <t>王娜</t>
  </si>
  <si>
    <t>张青</t>
  </si>
  <si>
    <t>黄碧磊</t>
  </si>
  <si>
    <t>孔令其</t>
  </si>
  <si>
    <t>徐海</t>
  </si>
  <si>
    <t>李佳鑫</t>
  </si>
  <si>
    <t>吴媛媛</t>
  </si>
  <si>
    <t>张鹏</t>
  </si>
  <si>
    <t>周涛</t>
  </si>
  <si>
    <t>白一帆</t>
  </si>
  <si>
    <t>郑**</t>
  </si>
  <si>
    <t>祝儒祥</t>
  </si>
  <si>
    <t>刘彩云</t>
  </si>
  <si>
    <t>张新华</t>
  </si>
  <si>
    <t>张秀峰</t>
  </si>
  <si>
    <t>梁二凤</t>
  </si>
  <si>
    <t>李玉芝</t>
  </si>
  <si>
    <t>丁补祥</t>
  </si>
  <si>
    <t>刘记先</t>
  </si>
  <si>
    <t>乔世臣</t>
  </si>
  <si>
    <t>刘萍</t>
  </si>
  <si>
    <t>麻文胜</t>
  </si>
  <si>
    <t>刘三伟</t>
  </si>
  <si>
    <t>李荣玉</t>
  </si>
  <si>
    <t>杨树英</t>
  </si>
  <si>
    <t>康志虎</t>
  </si>
  <si>
    <t>刘慧</t>
  </si>
  <si>
    <t>李瑞萍</t>
  </si>
  <si>
    <t>周世卿</t>
  </si>
  <si>
    <t>王二伟</t>
  </si>
  <si>
    <t>高翠英</t>
  </si>
  <si>
    <t>王巧玲</t>
  </si>
  <si>
    <t>胡月胜</t>
  </si>
  <si>
    <t>燕凤英</t>
  </si>
  <si>
    <t>胡亚美</t>
  </si>
  <si>
    <t>李玉润</t>
  </si>
  <si>
    <t>徐桂云</t>
  </si>
  <si>
    <t>高彦亭</t>
  </si>
  <si>
    <t>闫建兵</t>
  </si>
  <si>
    <t>张永胜</t>
  </si>
  <si>
    <t>师建军</t>
  </si>
  <si>
    <t>高栓喜</t>
  </si>
  <si>
    <t>张润娥</t>
  </si>
  <si>
    <t>高楠</t>
  </si>
  <si>
    <t>王奥华</t>
  </si>
  <si>
    <t>马东明</t>
  </si>
  <si>
    <t>李桂玲</t>
  </si>
  <si>
    <t>贺春香</t>
  </si>
  <si>
    <t>严拥军</t>
  </si>
  <si>
    <t>杨云英</t>
  </si>
  <si>
    <t>张浩楠</t>
  </si>
  <si>
    <t>苏宝安</t>
  </si>
  <si>
    <t>刘国廷</t>
  </si>
  <si>
    <t>马鲜桃</t>
  </si>
  <si>
    <t>刘秉宇</t>
  </si>
  <si>
    <t>吕金荣</t>
  </si>
  <si>
    <t>代新</t>
  </si>
  <si>
    <t>姜春梅</t>
  </si>
  <si>
    <t>袁斌</t>
  </si>
  <si>
    <t>蔡登峰</t>
  </si>
  <si>
    <t>王爱银</t>
  </si>
  <si>
    <t>蔡顺平</t>
  </si>
  <si>
    <t>王春梅</t>
  </si>
  <si>
    <t>任荣</t>
  </si>
  <si>
    <t>高云霞</t>
  </si>
  <si>
    <t>张秀梅</t>
  </si>
  <si>
    <t>韩彩霞</t>
  </si>
  <si>
    <t>吕清云</t>
  </si>
  <si>
    <t>李凤英</t>
  </si>
  <si>
    <t>李志远</t>
  </si>
  <si>
    <t>武名红</t>
  </si>
  <si>
    <t>杨月广</t>
  </si>
  <si>
    <t>马三军</t>
  </si>
  <si>
    <t>周红梅</t>
  </si>
  <si>
    <t>王一博</t>
  </si>
  <si>
    <t>白梅霞</t>
  </si>
  <si>
    <t>李开谱</t>
  </si>
  <si>
    <t>白平</t>
  </si>
  <si>
    <t>姚云</t>
  </si>
  <si>
    <t>石娜</t>
  </si>
  <si>
    <t>贺**</t>
  </si>
  <si>
    <t>王鹏领</t>
  </si>
  <si>
    <t>李长春</t>
  </si>
  <si>
    <t>白勇</t>
  </si>
  <si>
    <t>康和平</t>
  </si>
  <si>
    <t>杨静</t>
  </si>
  <si>
    <t>赵常凤</t>
  </si>
  <si>
    <t>肖志雄</t>
  </si>
  <si>
    <t>李宏雄</t>
  </si>
  <si>
    <t>赵春红</t>
  </si>
  <si>
    <t>王天鹏</t>
  </si>
  <si>
    <t>刘宪忠</t>
  </si>
  <si>
    <t>韩乐</t>
  </si>
  <si>
    <t>安晓雨</t>
  </si>
  <si>
    <t>刘庭宇</t>
  </si>
  <si>
    <t>刘嘉宝</t>
  </si>
  <si>
    <t>刘哲豪</t>
  </si>
  <si>
    <t>马袆丹</t>
  </si>
  <si>
    <t>张鹏禄</t>
  </si>
  <si>
    <t>李国喜</t>
  </si>
  <si>
    <t>李风芹</t>
  </si>
  <si>
    <t>李想</t>
  </si>
  <si>
    <t>杨建臣</t>
  </si>
  <si>
    <t>祝金国</t>
  </si>
  <si>
    <t>张秀丽</t>
  </si>
  <si>
    <t>张建华</t>
  </si>
  <si>
    <t>张玉东</t>
  </si>
  <si>
    <t>魏波</t>
  </si>
  <si>
    <t>刘霞</t>
  </si>
  <si>
    <t>梁秀英</t>
  </si>
  <si>
    <t>薛利军</t>
  </si>
  <si>
    <t>张晓燕</t>
  </si>
  <si>
    <t>薛蕊</t>
  </si>
  <si>
    <t>郑志成</t>
  </si>
  <si>
    <t>栗福罗</t>
  </si>
  <si>
    <t>吴来福</t>
  </si>
  <si>
    <t>陈海花</t>
  </si>
  <si>
    <t>韩强</t>
  </si>
  <si>
    <t>杨桂忠</t>
  </si>
  <si>
    <t>周立新</t>
  </si>
  <si>
    <t>杨佳慧</t>
  </si>
  <si>
    <t>李旭阳</t>
  </si>
  <si>
    <t>刘欣欣</t>
  </si>
  <si>
    <t>关布和</t>
  </si>
  <si>
    <t>布和仓</t>
  </si>
  <si>
    <t>薛懋强</t>
  </si>
  <si>
    <t>王艳平</t>
  </si>
  <si>
    <t>韩明秀</t>
  </si>
  <si>
    <t>王凤琴</t>
  </si>
  <si>
    <t>逯兰兰</t>
  </si>
  <si>
    <t>李宝林</t>
  </si>
  <si>
    <t>武珍梅</t>
  </si>
  <si>
    <t>王荣</t>
  </si>
  <si>
    <t>张翠桃</t>
  </si>
  <si>
    <t>兰金生</t>
  </si>
  <si>
    <t>赵贵英</t>
  </si>
  <si>
    <t>孙吉世</t>
  </si>
  <si>
    <t>柴萍</t>
  </si>
  <si>
    <t>吕三小</t>
  </si>
  <si>
    <t>乔喜志</t>
  </si>
  <si>
    <t>段润娥</t>
  </si>
  <si>
    <t>梁才旺</t>
  </si>
  <si>
    <t>王扣小</t>
  </si>
  <si>
    <t>苏桂梅</t>
  </si>
  <si>
    <t>宁二亮</t>
  </si>
  <si>
    <t>许月生</t>
  </si>
  <si>
    <t>岑福祥</t>
  </si>
  <si>
    <t>梁四女</t>
  </si>
  <si>
    <t>赵果花</t>
  </si>
  <si>
    <t>田拾元</t>
  </si>
  <si>
    <t>王翠翠</t>
  </si>
  <si>
    <t>段美娥</t>
  </si>
  <si>
    <t>张福荣</t>
  </si>
  <si>
    <t>赵占龙</t>
  </si>
  <si>
    <t>陈秀梅</t>
  </si>
  <si>
    <t>王润所</t>
  </si>
  <si>
    <t>武润花</t>
  </si>
  <si>
    <t>田润堂</t>
  </si>
  <si>
    <t>邢爱珍</t>
  </si>
  <si>
    <t>田春雨</t>
  </si>
  <si>
    <t>张润月</t>
  </si>
  <si>
    <t>梁四</t>
  </si>
  <si>
    <t>梁楚晗</t>
  </si>
  <si>
    <t>韩喜花</t>
  </si>
  <si>
    <t>范金旺</t>
  </si>
  <si>
    <t>景富</t>
  </si>
  <si>
    <t>景日升</t>
  </si>
  <si>
    <t>张福在</t>
  </si>
  <si>
    <t>王粉叶</t>
  </si>
  <si>
    <t>李志表</t>
  </si>
  <si>
    <t>李荣洁</t>
  </si>
  <si>
    <t>戚建平</t>
  </si>
  <si>
    <t>黄素清</t>
  </si>
  <si>
    <t>张福元</t>
  </si>
  <si>
    <t>赵改香</t>
  </si>
  <si>
    <t>郭高生</t>
  </si>
  <si>
    <t>郭志鹏</t>
  </si>
  <si>
    <t>郭俊清</t>
  </si>
  <si>
    <t>李元久</t>
  </si>
  <si>
    <t>刘龙梅</t>
  </si>
  <si>
    <t>梁国平</t>
  </si>
  <si>
    <t>闫桂香</t>
  </si>
  <si>
    <t>黄三换</t>
  </si>
  <si>
    <t>王德英</t>
  </si>
  <si>
    <t>王国锦</t>
  </si>
  <si>
    <t>潘焕女</t>
  </si>
  <si>
    <t>王茜楠</t>
  </si>
  <si>
    <t>张前程</t>
  </si>
  <si>
    <t>孟志军</t>
  </si>
  <si>
    <t>宋德明</t>
  </si>
  <si>
    <t>刘兴</t>
  </si>
  <si>
    <t>胡美兰</t>
  </si>
  <si>
    <t>肖桂梅</t>
  </si>
  <si>
    <t>徐霞</t>
  </si>
  <si>
    <t>袁存瑞</t>
  </si>
  <si>
    <t>范秀风</t>
  </si>
  <si>
    <t>袁燕强</t>
  </si>
  <si>
    <t>王占云</t>
  </si>
  <si>
    <t>武万红</t>
  </si>
  <si>
    <t>杨瑞香</t>
  </si>
  <si>
    <t>陈翠青</t>
  </si>
  <si>
    <t>高凤祥</t>
  </si>
  <si>
    <t>郝建兵</t>
  </si>
  <si>
    <t>项玉美</t>
  </si>
  <si>
    <t>方虎</t>
  </si>
  <si>
    <t>王银玲</t>
  </si>
  <si>
    <t>方*</t>
  </si>
  <si>
    <t>王小霞</t>
  </si>
  <si>
    <t>孙温晶</t>
  </si>
  <si>
    <t>韩凤琴</t>
  </si>
  <si>
    <t>赵玲玲</t>
  </si>
  <si>
    <t>刘小强</t>
  </si>
  <si>
    <t>孟鲁珍</t>
  </si>
  <si>
    <t>徐中生</t>
  </si>
  <si>
    <t>王玉兰</t>
  </si>
  <si>
    <t>马真义</t>
  </si>
  <si>
    <t>边根平</t>
  </si>
  <si>
    <t>任利平</t>
  </si>
  <si>
    <t>冯容娟</t>
  </si>
  <si>
    <t>任子婧</t>
  </si>
  <si>
    <t>吕改云</t>
  </si>
  <si>
    <t>樊孝忠</t>
  </si>
  <si>
    <t>斯琴</t>
  </si>
  <si>
    <t>樊**</t>
  </si>
  <si>
    <t>刘官娃</t>
  </si>
  <si>
    <t>徐建功</t>
  </si>
  <si>
    <t>石润青</t>
  </si>
  <si>
    <t>卢军峰</t>
  </si>
  <si>
    <t>刘雅丽</t>
  </si>
  <si>
    <t>郭香女</t>
  </si>
  <si>
    <t>常义寿</t>
  </si>
  <si>
    <t>郝培</t>
  </si>
  <si>
    <t>徐金绪</t>
  </si>
  <si>
    <t>常俊梅</t>
  </si>
  <si>
    <t>高俊廷</t>
  </si>
  <si>
    <t>丁荣花</t>
  </si>
  <si>
    <t>梁志平</t>
  </si>
  <si>
    <t>韦美丽</t>
  </si>
  <si>
    <t>梁雨婷</t>
  </si>
  <si>
    <t>吕忠利</t>
  </si>
  <si>
    <t>李双彦</t>
  </si>
  <si>
    <t>吕**</t>
  </si>
  <si>
    <t>王利军</t>
  </si>
  <si>
    <t>刘林龙</t>
  </si>
  <si>
    <t>杨晖</t>
  </si>
  <si>
    <t>曹桂珍</t>
  </si>
  <si>
    <t>胡和和</t>
  </si>
  <si>
    <t>朱建平</t>
  </si>
  <si>
    <t>白丽芬</t>
  </si>
  <si>
    <t>郝福金</t>
  </si>
  <si>
    <t>李喜花</t>
  </si>
  <si>
    <t>马东东</t>
  </si>
  <si>
    <t>李燕霞</t>
  </si>
  <si>
    <t>张俊杰</t>
  </si>
  <si>
    <t>胡利娜</t>
  </si>
  <si>
    <t>王兰女</t>
  </si>
  <si>
    <t>高天全</t>
  </si>
  <si>
    <t>贾美仁</t>
  </si>
  <si>
    <t>贾福明</t>
  </si>
  <si>
    <t>蔚金琪</t>
  </si>
  <si>
    <t>李金花</t>
  </si>
  <si>
    <t>侯福仁</t>
  </si>
  <si>
    <t>胡金莲</t>
  </si>
  <si>
    <t>田巧枝</t>
  </si>
  <si>
    <t>薛计喜</t>
  </si>
  <si>
    <t>王银凤</t>
  </si>
  <si>
    <t>杭爱林</t>
  </si>
  <si>
    <t>张所娥</t>
  </si>
  <si>
    <t>李有何</t>
  </si>
  <si>
    <t>崔贵小</t>
  </si>
  <si>
    <t>崔金凤</t>
  </si>
  <si>
    <t>闫旭</t>
  </si>
  <si>
    <t>张海鱼</t>
  </si>
  <si>
    <t>李建英</t>
  </si>
  <si>
    <t>王小峰</t>
  </si>
  <si>
    <t>苑桂芳</t>
  </si>
  <si>
    <t>冯根明</t>
  </si>
  <si>
    <t>张焕娥</t>
  </si>
  <si>
    <t>邢发</t>
  </si>
  <si>
    <t>宋喜云</t>
  </si>
  <si>
    <t>张文忠</t>
  </si>
  <si>
    <t>张二板</t>
  </si>
  <si>
    <t>降美花</t>
  </si>
  <si>
    <t>王永连</t>
  </si>
  <si>
    <t>张增好</t>
  </si>
  <si>
    <t>李四仁</t>
  </si>
  <si>
    <t>王根</t>
  </si>
  <si>
    <t>李文义</t>
  </si>
  <si>
    <t>苏美玲</t>
  </si>
  <si>
    <t>景焕伟</t>
  </si>
  <si>
    <t>景凯愿</t>
  </si>
  <si>
    <t>曹双喜</t>
  </si>
  <si>
    <t>黄玉梅</t>
  </si>
  <si>
    <t>党世霞</t>
  </si>
  <si>
    <t>解改转</t>
  </si>
  <si>
    <t>闫文明</t>
  </si>
  <si>
    <t>苗三福</t>
  </si>
  <si>
    <t>高交其</t>
  </si>
  <si>
    <t>温翻身</t>
  </si>
  <si>
    <t>高罕则</t>
  </si>
  <si>
    <t>刘三保</t>
  </si>
  <si>
    <t>张玉子</t>
  </si>
  <si>
    <t>张候飞</t>
  </si>
  <si>
    <t>呼风兰</t>
  </si>
  <si>
    <t>刘宽子</t>
  </si>
  <si>
    <t>赵金女</t>
  </si>
  <si>
    <t>尹小山</t>
  </si>
  <si>
    <t>李生祥</t>
  </si>
  <si>
    <t>杨英英</t>
  </si>
  <si>
    <t>高建成</t>
  </si>
  <si>
    <t>李巧玲</t>
  </si>
  <si>
    <t>苗喜清</t>
  </si>
  <si>
    <t>马玉英</t>
  </si>
  <si>
    <t>袁林林</t>
  </si>
  <si>
    <t>刘候女</t>
  </si>
  <si>
    <t>王文才</t>
  </si>
  <si>
    <t>郭黄子</t>
  </si>
  <si>
    <t>兰荣</t>
  </si>
  <si>
    <t>林恩换</t>
  </si>
  <si>
    <t>任玉芳</t>
  </si>
  <si>
    <t>李三喜</t>
  </si>
  <si>
    <t>刘秀兰</t>
  </si>
  <si>
    <t>王成庄</t>
  </si>
  <si>
    <t>王占琴</t>
  </si>
  <si>
    <t>王建平</t>
  </si>
  <si>
    <t>刘子清</t>
  </si>
  <si>
    <t>杜翠英</t>
  </si>
  <si>
    <t>李风荣</t>
  </si>
  <si>
    <t>武风琴</t>
  </si>
  <si>
    <t>黄有有</t>
  </si>
  <si>
    <t>史亮亮</t>
  </si>
  <si>
    <t>刘义清</t>
  </si>
  <si>
    <t>陆香琴</t>
  </si>
  <si>
    <t>赵光明</t>
  </si>
  <si>
    <t>白兰则</t>
  </si>
  <si>
    <t>兰文换</t>
  </si>
  <si>
    <t>李社祥</t>
  </si>
  <si>
    <t>张花花</t>
  </si>
  <si>
    <t>折鸡换</t>
  </si>
  <si>
    <t>张花则</t>
  </si>
  <si>
    <t>乔爱则</t>
  </si>
  <si>
    <t>张三来</t>
  </si>
  <si>
    <t>杨二润</t>
  </si>
  <si>
    <t>特木其勒图</t>
  </si>
  <si>
    <t>门克那顺</t>
  </si>
  <si>
    <t>赵占飞</t>
  </si>
  <si>
    <t>孙增乞</t>
  </si>
  <si>
    <t>陈海秀</t>
  </si>
  <si>
    <t>刘润生</t>
  </si>
  <si>
    <t>郭四后</t>
  </si>
  <si>
    <t>崔子琴</t>
  </si>
  <si>
    <t>蒋面换</t>
  </si>
  <si>
    <t>杜玉琴</t>
  </si>
  <si>
    <t>蒋**</t>
  </si>
  <si>
    <t>杭候毛</t>
  </si>
  <si>
    <t>朱玉明</t>
  </si>
  <si>
    <t>王招台</t>
  </si>
  <si>
    <t>陆巨才</t>
  </si>
  <si>
    <t>杨鸡换</t>
  </si>
  <si>
    <t>曹彩琴</t>
  </si>
  <si>
    <t>王根清</t>
  </si>
  <si>
    <t>徐玉连</t>
  </si>
  <si>
    <t>王毛泽</t>
  </si>
  <si>
    <t>宋金维</t>
  </si>
  <si>
    <t>刘引琴</t>
  </si>
  <si>
    <t>万发荣</t>
  </si>
  <si>
    <t>李东山</t>
  </si>
  <si>
    <t>刘珍兰</t>
  </si>
  <si>
    <t>李旭宗</t>
  </si>
  <si>
    <t>林义换</t>
  </si>
  <si>
    <t>林建军</t>
  </si>
  <si>
    <t>张翻则</t>
  </si>
  <si>
    <t>乔进喜</t>
  </si>
  <si>
    <t>高风莲</t>
  </si>
  <si>
    <t>白改转</t>
  </si>
  <si>
    <t>白万胜</t>
  </si>
  <si>
    <t>倪海风</t>
  </si>
  <si>
    <t>孟小成</t>
  </si>
  <si>
    <t>杜粉琴</t>
  </si>
  <si>
    <t>李秀兰</t>
  </si>
  <si>
    <t>鲁三润</t>
  </si>
  <si>
    <t>郭占斌</t>
  </si>
  <si>
    <t>李娥子</t>
  </si>
  <si>
    <t>王改兰</t>
  </si>
  <si>
    <t>张二芳</t>
  </si>
  <si>
    <t>刘治国</t>
  </si>
  <si>
    <t>李桂芹</t>
  </si>
  <si>
    <t>王玉祥</t>
  </si>
  <si>
    <t>李在花</t>
  </si>
  <si>
    <t>曹开开</t>
  </si>
  <si>
    <t>杨竹叶</t>
  </si>
  <si>
    <t>高子荣</t>
  </si>
  <si>
    <t>乔风林</t>
  </si>
  <si>
    <t>李巧梅</t>
  </si>
  <si>
    <t>乔帅</t>
  </si>
  <si>
    <t>乔心悦</t>
  </si>
  <si>
    <t>杨金兰</t>
  </si>
  <si>
    <t>高文良</t>
  </si>
  <si>
    <t>刘永祥</t>
  </si>
  <si>
    <t>王风林</t>
  </si>
  <si>
    <t>杨美琴</t>
  </si>
  <si>
    <t>林吊转</t>
  </si>
  <si>
    <t>高爱</t>
  </si>
  <si>
    <t>高子清</t>
  </si>
  <si>
    <t>张候女</t>
  </si>
  <si>
    <t>贾飞云</t>
  </si>
  <si>
    <t>贾博</t>
  </si>
  <si>
    <t>吴虎祥</t>
  </si>
  <si>
    <t>王粉华</t>
  </si>
  <si>
    <t>杜玉荣</t>
  </si>
  <si>
    <t>李耀兵</t>
  </si>
  <si>
    <t>王二小</t>
  </si>
  <si>
    <t>王海荣</t>
  </si>
  <si>
    <t>李彦平</t>
  </si>
  <si>
    <t>黄淑萍</t>
  </si>
  <si>
    <t>李文静</t>
  </si>
  <si>
    <t>连风林</t>
  </si>
  <si>
    <t>高艳红</t>
  </si>
  <si>
    <t>廉普</t>
  </si>
  <si>
    <t>高光林</t>
  </si>
  <si>
    <t>杨利珍</t>
  </si>
  <si>
    <t>王在花</t>
  </si>
  <si>
    <t>尚晓梅</t>
  </si>
  <si>
    <t>曹秀清</t>
  </si>
  <si>
    <t>徐玉飞</t>
  </si>
  <si>
    <t>朱志力</t>
  </si>
  <si>
    <t>陆红霞</t>
  </si>
  <si>
    <t>朱*</t>
  </si>
  <si>
    <t>冯红霞</t>
  </si>
  <si>
    <t>李庆军</t>
  </si>
  <si>
    <t>杜春梅</t>
  </si>
  <si>
    <t>折利军</t>
  </si>
  <si>
    <t>折**</t>
  </si>
  <si>
    <t>谢成飞</t>
  </si>
  <si>
    <t>郑金娥</t>
  </si>
  <si>
    <t>王向</t>
  </si>
  <si>
    <t>何静</t>
  </si>
  <si>
    <t>谢鑫</t>
  </si>
  <si>
    <t>高锦应</t>
  </si>
  <si>
    <t>吕芝萍</t>
  </si>
  <si>
    <t>陈书泉</t>
  </si>
  <si>
    <t>董玉青</t>
  </si>
  <si>
    <t>李文奎</t>
  </si>
  <si>
    <t>谢成信</t>
  </si>
  <si>
    <t>井爱梅</t>
  </si>
  <si>
    <t>杨玉笙</t>
  </si>
  <si>
    <t>任天华</t>
  </si>
  <si>
    <t>任柄杰</t>
  </si>
  <si>
    <t>张喜生</t>
  </si>
  <si>
    <t>刘春艳</t>
  </si>
  <si>
    <t>仁霞</t>
  </si>
  <si>
    <t>崔丽欣</t>
  </si>
  <si>
    <t>运占龙</t>
  </si>
  <si>
    <t>运思慧</t>
  </si>
  <si>
    <t>杜改霞</t>
  </si>
  <si>
    <t>李美荣</t>
  </si>
  <si>
    <t>贺利军</t>
  </si>
  <si>
    <t>贺佳</t>
  </si>
  <si>
    <t>韦艳</t>
  </si>
  <si>
    <t>刘欢</t>
  </si>
  <si>
    <t>赵晓江</t>
  </si>
  <si>
    <t>娄欣纬</t>
  </si>
  <si>
    <t>谷子娥</t>
  </si>
  <si>
    <t>毕力日格图</t>
  </si>
  <si>
    <t>蔺珏</t>
  </si>
  <si>
    <t>曹凤明</t>
  </si>
  <si>
    <t>燕候花</t>
  </si>
  <si>
    <t>李占岐</t>
  </si>
  <si>
    <t>白棠棠</t>
  </si>
  <si>
    <t>王云利</t>
  </si>
  <si>
    <t>解俊芬</t>
  </si>
  <si>
    <t>马在山</t>
  </si>
  <si>
    <t>黄凤英</t>
  </si>
  <si>
    <t>王永</t>
  </si>
  <si>
    <t>赵永胜</t>
  </si>
  <si>
    <t>景凤英</t>
  </si>
  <si>
    <t>郭毛林</t>
  </si>
  <si>
    <t>杨成文</t>
  </si>
  <si>
    <t>李增耀</t>
  </si>
  <si>
    <t>闫秉仙</t>
  </si>
  <si>
    <t>樊俊峰</t>
  </si>
  <si>
    <t>刘改连</t>
  </si>
  <si>
    <t>李贵好</t>
  </si>
  <si>
    <t>张白云</t>
  </si>
  <si>
    <t>苏长新</t>
  </si>
  <si>
    <t>白双</t>
  </si>
  <si>
    <t>王秀平</t>
  </si>
  <si>
    <t>张桂英</t>
  </si>
  <si>
    <t>郑巧凤</t>
  </si>
  <si>
    <t>秦小五</t>
  </si>
  <si>
    <t>高光琴</t>
  </si>
  <si>
    <t>王雨亭</t>
  </si>
  <si>
    <t>王卫东</t>
  </si>
  <si>
    <t>冯春香</t>
  </si>
  <si>
    <t>王一轩</t>
  </si>
  <si>
    <t>杨震</t>
  </si>
  <si>
    <t>马润兵</t>
  </si>
  <si>
    <t>解云龙</t>
  </si>
  <si>
    <t>杨淑琴</t>
  </si>
  <si>
    <t>许彩虹</t>
  </si>
  <si>
    <t>钟巧花</t>
  </si>
  <si>
    <t>李四梅</t>
  </si>
  <si>
    <t>潘忠</t>
  </si>
  <si>
    <t>刘远</t>
  </si>
  <si>
    <t>李梅英</t>
  </si>
  <si>
    <t>丁永良</t>
  </si>
  <si>
    <t>周瑜</t>
  </si>
  <si>
    <t>何凤枝</t>
  </si>
  <si>
    <t>刘连书</t>
  </si>
  <si>
    <t>张艳</t>
  </si>
  <si>
    <t>李顺年</t>
  </si>
  <si>
    <t>段树女</t>
  </si>
  <si>
    <t>李有庆</t>
  </si>
  <si>
    <t>张雨薇</t>
  </si>
  <si>
    <t>张美英</t>
  </si>
  <si>
    <t>白憨女</t>
  </si>
  <si>
    <t>温志忠</t>
  </si>
  <si>
    <t>姜秀茹</t>
  </si>
  <si>
    <t>赵新文</t>
  </si>
  <si>
    <t>蔺文秀</t>
  </si>
  <si>
    <t>郭存良</t>
  </si>
  <si>
    <t>白区玲</t>
  </si>
  <si>
    <t>刘利萍</t>
  </si>
  <si>
    <t>石燕翔</t>
  </si>
  <si>
    <t>熊**</t>
  </si>
  <si>
    <t>李林枝</t>
  </si>
  <si>
    <t>常斌</t>
  </si>
  <si>
    <t>胡会先</t>
  </si>
  <si>
    <t>杨护有</t>
  </si>
  <si>
    <t>胡翻身</t>
  </si>
  <si>
    <t>刘锁</t>
  </si>
  <si>
    <t>张玉梅</t>
  </si>
  <si>
    <t>宋锁住</t>
  </si>
  <si>
    <t>王改过</t>
  </si>
  <si>
    <t>贾亮</t>
  </si>
  <si>
    <t>杨广军</t>
  </si>
  <si>
    <t>胡云</t>
  </si>
  <si>
    <t>柴继光</t>
  </si>
  <si>
    <t>张柱明</t>
  </si>
  <si>
    <t>呼永梅</t>
  </si>
  <si>
    <t>姬占国</t>
  </si>
  <si>
    <t>吕美玲</t>
  </si>
  <si>
    <t>杨德友</t>
  </si>
  <si>
    <t>张利军</t>
  </si>
  <si>
    <t>任凤莲</t>
  </si>
  <si>
    <t>邬文革</t>
  </si>
  <si>
    <t>苏维霞</t>
  </si>
  <si>
    <t>刘根元</t>
  </si>
  <si>
    <t>刘俊毅</t>
  </si>
  <si>
    <t>刘巧玲</t>
  </si>
  <si>
    <t>王风荣</t>
  </si>
  <si>
    <t>王二同</t>
  </si>
  <si>
    <t>杨建成</t>
  </si>
  <si>
    <t>王慧枝</t>
  </si>
  <si>
    <t>韩爱丽</t>
  </si>
  <si>
    <t>刘琴</t>
  </si>
  <si>
    <t>王露鸽</t>
  </si>
  <si>
    <t>刘仙霞</t>
  </si>
  <si>
    <t>高永峰</t>
  </si>
  <si>
    <t>高雅格</t>
  </si>
  <si>
    <t>刘香春</t>
  </si>
  <si>
    <t>潘宽</t>
  </si>
  <si>
    <t>聂禄</t>
  </si>
  <si>
    <t>吕欣然</t>
  </si>
  <si>
    <t>任瑞琴</t>
  </si>
  <si>
    <t>张悦</t>
  </si>
  <si>
    <t>张永强</t>
  </si>
  <si>
    <t>郭婧</t>
  </si>
  <si>
    <t>武小东</t>
  </si>
  <si>
    <t>王永平</t>
  </si>
  <si>
    <t>王士杰</t>
  </si>
  <si>
    <t>白红秀</t>
  </si>
  <si>
    <t>梁**</t>
  </si>
  <si>
    <t>张付芝</t>
  </si>
  <si>
    <t>杨春洁</t>
  </si>
  <si>
    <t>于函鹭</t>
  </si>
  <si>
    <t>于**</t>
  </si>
  <si>
    <t>岳竹花</t>
  </si>
  <si>
    <t>张淑英</t>
  </si>
  <si>
    <t>赵国辉</t>
  </si>
  <si>
    <t>王伟东</t>
  </si>
  <si>
    <t>鹿大坤</t>
  </si>
  <si>
    <t>娄爱荣</t>
  </si>
  <si>
    <t>李菲</t>
  </si>
  <si>
    <t>窦玉芳</t>
  </si>
  <si>
    <t>张立华</t>
  </si>
  <si>
    <t>戴**</t>
  </si>
  <si>
    <t>王夫英</t>
  </si>
  <si>
    <t>储美玲</t>
  </si>
  <si>
    <t>马远</t>
  </si>
  <si>
    <t>郭希勤</t>
  </si>
  <si>
    <t>高兰芹</t>
  </si>
  <si>
    <t>崔桂兰</t>
  </si>
  <si>
    <t>孙明丽</t>
  </si>
  <si>
    <t>王苗苗</t>
  </si>
  <si>
    <t>宋大阳</t>
  </si>
  <si>
    <t>宋羽涵</t>
  </si>
  <si>
    <t>孙毛正</t>
  </si>
  <si>
    <t>王婕于</t>
  </si>
  <si>
    <t>何玉军</t>
  </si>
  <si>
    <t>石金兰</t>
  </si>
  <si>
    <t>佘亭</t>
  </si>
  <si>
    <t>梁海乐</t>
  </si>
  <si>
    <t>李彩琴</t>
  </si>
  <si>
    <t>梁海伟</t>
  </si>
  <si>
    <t>南存花</t>
  </si>
  <si>
    <t>杜磊</t>
  </si>
  <si>
    <t>张植艳</t>
  </si>
  <si>
    <t>庄喜花</t>
  </si>
  <si>
    <t>高清莲</t>
  </si>
  <si>
    <t>杨宏</t>
  </si>
  <si>
    <t>国红</t>
  </si>
  <si>
    <t>郑埃平</t>
  </si>
  <si>
    <t>任志国</t>
  </si>
  <si>
    <t>李红波</t>
  </si>
  <si>
    <t>任姝桢</t>
  </si>
  <si>
    <t>韩生海</t>
  </si>
  <si>
    <t>莫喜梅</t>
  </si>
  <si>
    <t>韩宝鹰</t>
  </si>
  <si>
    <t>王金刚</t>
  </si>
  <si>
    <t>王水英</t>
  </si>
  <si>
    <t>王建云</t>
  </si>
  <si>
    <t>白秀莲</t>
  </si>
  <si>
    <t>樊明来</t>
  </si>
  <si>
    <t>曹生英</t>
  </si>
  <si>
    <t>白成财</t>
  </si>
  <si>
    <t>郑怀苹</t>
  </si>
  <si>
    <t>常余来</t>
  </si>
  <si>
    <t>付瑞霞</t>
  </si>
  <si>
    <t>常晓宇</t>
  </si>
  <si>
    <t>高永平</t>
  </si>
  <si>
    <t>杨小宁</t>
  </si>
  <si>
    <t>白惠珍</t>
  </si>
  <si>
    <t>杨洪涛</t>
  </si>
  <si>
    <t>程平平</t>
  </si>
  <si>
    <t>陶兰芳</t>
  </si>
  <si>
    <t>王维新</t>
  </si>
  <si>
    <t>刘梅香</t>
  </si>
  <si>
    <t>甘世民</t>
  </si>
  <si>
    <t>王永国</t>
  </si>
  <si>
    <t>张红红</t>
  </si>
  <si>
    <t>王慧</t>
  </si>
  <si>
    <t>刘文斌</t>
  </si>
  <si>
    <t>杨冬冬</t>
  </si>
  <si>
    <t>刘云会</t>
  </si>
  <si>
    <t>李玉</t>
  </si>
  <si>
    <t>高秀莲</t>
  </si>
  <si>
    <t>王龙</t>
  </si>
  <si>
    <t>尤小娟</t>
  </si>
  <si>
    <t>丁*</t>
  </si>
  <si>
    <t>刘彩玲</t>
  </si>
  <si>
    <t>张萍</t>
  </si>
  <si>
    <t>许**</t>
  </si>
  <si>
    <t>徐福全</t>
  </si>
  <si>
    <t>乌达区</t>
  </si>
  <si>
    <t>新达街道</t>
  </si>
  <si>
    <t>昌达佳苑社区居委会</t>
  </si>
  <si>
    <t>安兰香</t>
  </si>
  <si>
    <t>新达佳苑社区居委会</t>
  </si>
  <si>
    <t>韩同录</t>
  </si>
  <si>
    <t>苏秀玲</t>
  </si>
  <si>
    <t>苏海图街道</t>
  </si>
  <si>
    <t>振华社区居委会</t>
  </si>
  <si>
    <t>冀玉霞</t>
  </si>
  <si>
    <t>梁家沟街道</t>
  </si>
  <si>
    <t>永昌佳苑社区居委会</t>
  </si>
  <si>
    <t>滨海街道</t>
  </si>
  <si>
    <t>滨海社区居委会</t>
  </si>
  <si>
    <t>郭佳川</t>
  </si>
  <si>
    <t>吕常芝</t>
  </si>
  <si>
    <t>安居佳苑社区居委会</t>
  </si>
  <si>
    <t>董萍</t>
  </si>
  <si>
    <t>董国文</t>
  </si>
  <si>
    <t>冀爱桃</t>
  </si>
  <si>
    <t>刘金华</t>
  </si>
  <si>
    <t>巴音赛街道</t>
  </si>
  <si>
    <t>先锋社区居委会</t>
  </si>
  <si>
    <t>任卫女</t>
  </si>
  <si>
    <t>李雨晴</t>
  </si>
  <si>
    <t>张连军</t>
  </si>
  <si>
    <t>康春玲</t>
  </si>
  <si>
    <t>郭万满</t>
  </si>
  <si>
    <t>郝清</t>
  </si>
  <si>
    <t>孙绍斌</t>
  </si>
  <si>
    <t>孙殿国</t>
  </si>
  <si>
    <t>五虎山街道</t>
  </si>
  <si>
    <t>复兴社区居委会</t>
  </si>
  <si>
    <t>邵忠明</t>
  </si>
  <si>
    <t>张连</t>
  </si>
  <si>
    <t>徐天利</t>
  </si>
  <si>
    <t>张鸥</t>
  </si>
  <si>
    <t>爱民佳苑社区居委会</t>
  </si>
  <si>
    <t>王红</t>
  </si>
  <si>
    <t>乌兰淖尔镇</t>
  </si>
  <si>
    <t>泽园新村村委会</t>
  </si>
  <si>
    <t>杨旭</t>
  </si>
  <si>
    <t>刘品</t>
  </si>
  <si>
    <t>刘强英</t>
  </si>
  <si>
    <t>杨义新</t>
  </si>
  <si>
    <t>王喜叶</t>
  </si>
  <si>
    <t>杨小梅</t>
  </si>
  <si>
    <t>民达社区居委会</t>
  </si>
  <si>
    <t>勾金瑞</t>
  </si>
  <si>
    <t>李俊花</t>
  </si>
  <si>
    <t>勾**</t>
  </si>
  <si>
    <t>三道坎街道</t>
  </si>
  <si>
    <t>富强社区居委会</t>
  </si>
  <si>
    <t>张凯全</t>
  </si>
  <si>
    <t>吕全廷</t>
  </si>
  <si>
    <t>贾文兰</t>
  </si>
  <si>
    <t>李金川</t>
  </si>
  <si>
    <t>贾树有</t>
  </si>
  <si>
    <t>团结社区居委会</t>
  </si>
  <si>
    <t>周如义</t>
  </si>
  <si>
    <t>张峰</t>
  </si>
  <si>
    <t>任伟</t>
  </si>
  <si>
    <t>育红社区居委会</t>
  </si>
  <si>
    <t>葛玉山</t>
  </si>
  <si>
    <t>余茂</t>
  </si>
  <si>
    <t>杨仙桃</t>
  </si>
  <si>
    <t>赵勇</t>
  </si>
  <si>
    <t>王金兰</t>
  </si>
  <si>
    <t>张博</t>
  </si>
  <si>
    <t>李孝</t>
  </si>
  <si>
    <t>葛美兰</t>
  </si>
  <si>
    <t>兴华社区居委会</t>
  </si>
  <si>
    <t>高海英</t>
  </si>
  <si>
    <t>颐景佳苑社区居委会</t>
  </si>
  <si>
    <t>高玉英</t>
  </si>
  <si>
    <t>路润海</t>
  </si>
  <si>
    <t>张志慧</t>
  </si>
  <si>
    <t>张琛旭</t>
  </si>
  <si>
    <t>郭林堂</t>
  </si>
  <si>
    <t>禹昊澎</t>
  </si>
  <si>
    <t>富民社区居委会</t>
  </si>
  <si>
    <t>曹文慧</t>
  </si>
  <si>
    <t>任静瑞</t>
  </si>
  <si>
    <t>盛永平</t>
  </si>
  <si>
    <t>宋京京</t>
  </si>
  <si>
    <t>王银良</t>
  </si>
  <si>
    <t>杨一帆</t>
  </si>
  <si>
    <t>黄元英</t>
  </si>
  <si>
    <t>唐正云</t>
  </si>
  <si>
    <t>田德刚</t>
  </si>
  <si>
    <t>赵玉明</t>
  </si>
  <si>
    <t>吴以宝</t>
  </si>
  <si>
    <t>郭自娥</t>
  </si>
  <si>
    <t>刘爱和</t>
  </si>
  <si>
    <t>俞日霞</t>
  </si>
  <si>
    <t>王美秀</t>
  </si>
  <si>
    <t>刘继河</t>
  </si>
  <si>
    <t>刘辉</t>
  </si>
  <si>
    <t>彭国阳</t>
  </si>
  <si>
    <t>卢健勇</t>
  </si>
  <si>
    <t>张有民</t>
  </si>
  <si>
    <t>闫金凤</t>
  </si>
  <si>
    <t>林彬</t>
  </si>
  <si>
    <t>高旭升</t>
  </si>
  <si>
    <t>陈志刚</t>
  </si>
  <si>
    <t>陈鹏</t>
  </si>
  <si>
    <t>郝铁链</t>
  </si>
  <si>
    <t>贾爱莉</t>
  </si>
  <si>
    <t>郝嘉琪</t>
  </si>
  <si>
    <t>团结北社区居委会</t>
  </si>
  <si>
    <t>陈江</t>
  </si>
  <si>
    <t>任桌月</t>
  </si>
  <si>
    <t>席玉亮</t>
  </si>
  <si>
    <t>席**</t>
  </si>
  <si>
    <t>王凯</t>
  </si>
  <si>
    <t>张登朝</t>
  </si>
  <si>
    <t>赵梅秀</t>
  </si>
  <si>
    <t>李利平</t>
  </si>
  <si>
    <t>张燕</t>
  </si>
  <si>
    <t>吕世城</t>
  </si>
  <si>
    <t>潘慧</t>
  </si>
  <si>
    <t>赵文丽</t>
  </si>
  <si>
    <t>兰凤英</t>
  </si>
  <si>
    <t>李福蛇</t>
  </si>
  <si>
    <t>李溜柱</t>
  </si>
  <si>
    <t>仁翠英</t>
  </si>
  <si>
    <t>赵秀兰</t>
  </si>
  <si>
    <t>苏果荣</t>
  </si>
  <si>
    <t>张富龙</t>
  </si>
  <si>
    <t>胡杨社区居委会</t>
  </si>
  <si>
    <t>王老虎</t>
  </si>
  <si>
    <t>刘林花</t>
  </si>
  <si>
    <t>杨会利</t>
  </si>
  <si>
    <t>张玉彪</t>
  </si>
  <si>
    <t>黄德俊</t>
  </si>
  <si>
    <t>申振林</t>
  </si>
  <si>
    <t>郭喜芳</t>
  </si>
  <si>
    <t>冯枝</t>
  </si>
  <si>
    <t>高山</t>
  </si>
  <si>
    <t>杨在女</t>
  </si>
  <si>
    <t>张润苍</t>
  </si>
  <si>
    <t>郭智华</t>
  </si>
  <si>
    <t>刘守义</t>
  </si>
  <si>
    <t>边书田</t>
  </si>
  <si>
    <t>赵红霞</t>
  </si>
  <si>
    <t>李和成</t>
  </si>
  <si>
    <t>马惠琴</t>
  </si>
  <si>
    <t>胡忠勇</t>
  </si>
  <si>
    <t>李开文</t>
  </si>
  <si>
    <t>吴万珍</t>
  </si>
  <si>
    <t>康存金</t>
  </si>
  <si>
    <t>康英英</t>
  </si>
  <si>
    <t>黄白茨社区居委会</t>
  </si>
  <si>
    <t>王忠厚</t>
  </si>
  <si>
    <t>白金山</t>
  </si>
  <si>
    <t>白文宝</t>
  </si>
  <si>
    <t>武德峰</t>
  </si>
  <si>
    <t>张文成</t>
  </si>
  <si>
    <t>杨云花</t>
  </si>
  <si>
    <t>董书勤</t>
  </si>
  <si>
    <t>周元光</t>
  </si>
  <si>
    <t>毕文书</t>
  </si>
  <si>
    <t>刘成章</t>
  </si>
  <si>
    <t>邬秀花</t>
  </si>
  <si>
    <t>王心宽</t>
  </si>
  <si>
    <t>索补顺</t>
  </si>
  <si>
    <t>郝绒变</t>
  </si>
  <si>
    <t>钟文明</t>
  </si>
  <si>
    <t>谢成锁</t>
  </si>
  <si>
    <t>解秀兰</t>
  </si>
  <si>
    <t>班进录</t>
  </si>
  <si>
    <t>韩永清</t>
  </si>
  <si>
    <t>郭二小</t>
  </si>
  <si>
    <t>薛连女</t>
  </si>
  <si>
    <t>苏志林</t>
  </si>
  <si>
    <t>王富</t>
  </si>
  <si>
    <t>杨文斌</t>
  </si>
  <si>
    <t>闫德友</t>
  </si>
  <si>
    <t>安永达</t>
  </si>
  <si>
    <t>姚粉梅</t>
  </si>
  <si>
    <t>张丑小</t>
  </si>
  <si>
    <t>石双奇</t>
  </si>
  <si>
    <t>马永胜</t>
  </si>
  <si>
    <t>李天才</t>
  </si>
  <si>
    <t>王多胜</t>
  </si>
  <si>
    <t>袁爱萍</t>
  </si>
  <si>
    <t>刘历平</t>
  </si>
  <si>
    <t>张德</t>
  </si>
  <si>
    <t>袁富云</t>
  </si>
  <si>
    <t>胜利社区居委会</t>
  </si>
  <si>
    <t>燕宜忠</t>
  </si>
  <si>
    <t>马忠华</t>
  </si>
  <si>
    <t>李永成</t>
  </si>
  <si>
    <t>高存才</t>
  </si>
  <si>
    <t>杨金虎</t>
  </si>
  <si>
    <t>赵玉林</t>
  </si>
  <si>
    <t>赵利所</t>
  </si>
  <si>
    <t>李润芬</t>
  </si>
  <si>
    <t>王平忠</t>
  </si>
  <si>
    <t>王艾玲</t>
  </si>
  <si>
    <t>张占彪</t>
  </si>
  <si>
    <t>宋孝平</t>
  </si>
  <si>
    <t>王四军</t>
  </si>
  <si>
    <t>候世国</t>
  </si>
  <si>
    <t>王富梅</t>
  </si>
  <si>
    <t>武文仁</t>
  </si>
  <si>
    <t>丁保云</t>
  </si>
  <si>
    <t>张全堂</t>
  </si>
  <si>
    <t>芦五十四</t>
  </si>
  <si>
    <t>于改荷</t>
  </si>
  <si>
    <t>魏金花</t>
  </si>
  <si>
    <t>吕福正</t>
  </si>
  <si>
    <t>包海亭</t>
  </si>
  <si>
    <t>李宝英</t>
  </si>
  <si>
    <t>张晟</t>
  </si>
  <si>
    <t>刘培凤</t>
  </si>
  <si>
    <t>高爱女</t>
  </si>
  <si>
    <t>闫保成</t>
  </si>
  <si>
    <t>姚志剑</t>
  </si>
  <si>
    <t>吕春云</t>
  </si>
  <si>
    <t>张建民</t>
  </si>
  <si>
    <t>田拴和</t>
  </si>
  <si>
    <t>廖杰英</t>
  </si>
  <si>
    <t>栾效彬</t>
  </si>
  <si>
    <t>贺福林</t>
  </si>
  <si>
    <t>张玉民</t>
  </si>
  <si>
    <t>马吉云</t>
  </si>
  <si>
    <t>韩忠丽</t>
  </si>
  <si>
    <t>张全贵</t>
  </si>
  <si>
    <t>安学柱</t>
  </si>
  <si>
    <t>张永刚</t>
  </si>
  <si>
    <t>卢殿昌</t>
  </si>
  <si>
    <t>张俊明</t>
  </si>
  <si>
    <t>王慧琴</t>
  </si>
  <si>
    <t>张宇</t>
  </si>
  <si>
    <t>李祥荣</t>
  </si>
  <si>
    <t>侯玉贵</t>
  </si>
  <si>
    <t>赵佛利</t>
  </si>
  <si>
    <t>蔺荣华</t>
  </si>
  <si>
    <t>田玉英</t>
  </si>
  <si>
    <t>祁钱仓</t>
  </si>
  <si>
    <t>冯杏枝</t>
  </si>
  <si>
    <t>杨爱民</t>
  </si>
  <si>
    <t>王慧珍</t>
  </si>
  <si>
    <t>王常花</t>
  </si>
  <si>
    <t>赵千年</t>
  </si>
  <si>
    <t>梁润官</t>
  </si>
  <si>
    <t>张桂花</t>
  </si>
  <si>
    <t>王忠</t>
  </si>
  <si>
    <t>吴二林</t>
  </si>
  <si>
    <t>刘强</t>
  </si>
  <si>
    <t>于海鹰</t>
  </si>
  <si>
    <t>张奋奎</t>
  </si>
  <si>
    <t>折永梅</t>
  </si>
  <si>
    <t>许选</t>
  </si>
  <si>
    <t>黄美花</t>
  </si>
  <si>
    <t>王六女</t>
  </si>
  <si>
    <t>郝清水</t>
  </si>
  <si>
    <t>朱金风</t>
  </si>
  <si>
    <t>靳培荣</t>
  </si>
  <si>
    <t>靳美英</t>
  </si>
  <si>
    <t>樊风春</t>
  </si>
  <si>
    <t>尹兰梅</t>
  </si>
  <si>
    <t>薛三有</t>
  </si>
  <si>
    <t>张晓玲</t>
  </si>
  <si>
    <t>鞠克强</t>
  </si>
  <si>
    <t>李金风</t>
  </si>
  <si>
    <t>葛二明</t>
  </si>
  <si>
    <t>王占亮</t>
  </si>
  <si>
    <t>杨毛琴</t>
  </si>
  <si>
    <t>郝秀芳</t>
  </si>
  <si>
    <t>管林</t>
  </si>
  <si>
    <t>张文芳</t>
  </si>
  <si>
    <t>张彪</t>
  </si>
  <si>
    <t>郭秀兰</t>
  </si>
  <si>
    <t>路秀英</t>
  </si>
  <si>
    <t>梁润牛</t>
  </si>
  <si>
    <t>赵艮柱</t>
  </si>
  <si>
    <t>李玉成</t>
  </si>
  <si>
    <t>张桂兰</t>
  </si>
  <si>
    <t>徐埃柱</t>
  </si>
  <si>
    <t>刘爱军</t>
  </si>
  <si>
    <t>刘涛</t>
  </si>
  <si>
    <t>刘文刚</t>
  </si>
  <si>
    <t>袁国林</t>
  </si>
  <si>
    <t>孙耀武</t>
  </si>
  <si>
    <t>张开福</t>
  </si>
  <si>
    <t>刘保红</t>
  </si>
  <si>
    <t>牛桂兰</t>
  </si>
  <si>
    <t>李桂兰</t>
  </si>
  <si>
    <t>梁贵林</t>
  </si>
  <si>
    <t>赵三娥</t>
  </si>
  <si>
    <t>刘建国</t>
  </si>
  <si>
    <t>贾宝平</t>
  </si>
  <si>
    <t>张英平</t>
  </si>
  <si>
    <t>袁志亮</t>
  </si>
  <si>
    <t>贺树林</t>
  </si>
  <si>
    <t>裴喜胜</t>
  </si>
  <si>
    <t>蒯玉花</t>
  </si>
  <si>
    <t>边永其</t>
  </si>
  <si>
    <t>杨换梅</t>
  </si>
  <si>
    <t>郭状元</t>
  </si>
  <si>
    <t>王贵贵</t>
  </si>
  <si>
    <t>耿福关</t>
  </si>
  <si>
    <t>李翠莲</t>
  </si>
  <si>
    <t>王仝柱</t>
  </si>
  <si>
    <t>孟桂平</t>
  </si>
  <si>
    <t>董存生</t>
  </si>
  <si>
    <t>孙丽霞</t>
  </si>
  <si>
    <t>常连奎</t>
  </si>
  <si>
    <t>卜桃桃</t>
  </si>
  <si>
    <t>赵秀芳</t>
  </si>
  <si>
    <t>王同平</t>
  </si>
  <si>
    <t>刘培元</t>
  </si>
  <si>
    <t>岑福平</t>
  </si>
  <si>
    <t>武允奎</t>
  </si>
  <si>
    <t>刘德起</t>
  </si>
  <si>
    <t>张耀先</t>
  </si>
  <si>
    <t>王有兵</t>
  </si>
  <si>
    <t>马光耀</t>
  </si>
  <si>
    <t>闫永和</t>
  </si>
  <si>
    <t>周小连</t>
  </si>
  <si>
    <t>杨在福</t>
  </si>
  <si>
    <t>吴燕云</t>
  </si>
  <si>
    <t>刘永明</t>
  </si>
  <si>
    <t>孙延虎</t>
  </si>
  <si>
    <t>罗跃广</t>
  </si>
  <si>
    <t>谢会勤</t>
  </si>
  <si>
    <t>冯日河</t>
  </si>
  <si>
    <t>冯成</t>
  </si>
  <si>
    <t>云晶晶</t>
  </si>
  <si>
    <t>冯**</t>
  </si>
  <si>
    <t>文春梅</t>
  </si>
  <si>
    <t>张连英</t>
  </si>
  <si>
    <t>段和平</t>
  </si>
  <si>
    <t>樊小燕</t>
  </si>
  <si>
    <t>李桂琴</t>
  </si>
  <si>
    <t>周根柱</t>
  </si>
  <si>
    <t>高丽花</t>
  </si>
  <si>
    <t>刘爱国</t>
  </si>
  <si>
    <t>祁海燕</t>
  </si>
  <si>
    <t>刘嘉琪</t>
  </si>
  <si>
    <t>张新义</t>
  </si>
  <si>
    <t>曹保成</t>
  </si>
  <si>
    <t>赵利民</t>
  </si>
  <si>
    <t>祁晓琴</t>
  </si>
  <si>
    <t>付玉英</t>
  </si>
  <si>
    <t>王弓义</t>
  </si>
  <si>
    <t>李连成</t>
  </si>
  <si>
    <t>张喜连</t>
  </si>
  <si>
    <t>撖凤珍</t>
  </si>
  <si>
    <t>刘兴昌</t>
  </si>
  <si>
    <t>魏凤云</t>
  </si>
  <si>
    <t>刘和远</t>
  </si>
  <si>
    <t>杨永明</t>
  </si>
  <si>
    <t>李天荣</t>
  </si>
  <si>
    <t>张智</t>
  </si>
  <si>
    <t>姜海文</t>
  </si>
  <si>
    <t>丁瑞娥</t>
  </si>
  <si>
    <t>王丽俊</t>
  </si>
  <si>
    <t>付平</t>
  </si>
  <si>
    <t>张宏</t>
  </si>
  <si>
    <t>于会宁</t>
  </si>
  <si>
    <t>李香玲</t>
  </si>
  <si>
    <t>庄宁进</t>
  </si>
  <si>
    <t>朱风平</t>
  </si>
  <si>
    <t>杨金梅</t>
  </si>
  <si>
    <t>李同生</t>
  </si>
  <si>
    <t>苏国栋</t>
  </si>
  <si>
    <t>金翠平</t>
  </si>
  <si>
    <t>徐智林</t>
  </si>
  <si>
    <t>陈玉兰</t>
  </si>
  <si>
    <t>刘玉凤</t>
  </si>
  <si>
    <t>陈建功</t>
  </si>
  <si>
    <t>刘俊起</t>
  </si>
  <si>
    <t>孙美丽</t>
  </si>
  <si>
    <t>杨长春</t>
  </si>
  <si>
    <t>王学忠</t>
  </si>
  <si>
    <t>闫满贵</t>
  </si>
  <si>
    <t>彭秀莲</t>
  </si>
  <si>
    <t>李海宁</t>
  </si>
  <si>
    <t>王剑青</t>
  </si>
  <si>
    <t>赵满刚</t>
  </si>
  <si>
    <t>候海香</t>
  </si>
  <si>
    <t>梁桂荣</t>
  </si>
  <si>
    <t>白文银</t>
  </si>
  <si>
    <t>朱春华</t>
  </si>
  <si>
    <t>刘栓胜</t>
  </si>
  <si>
    <t>畅忠义</t>
  </si>
  <si>
    <t>解宝玲</t>
  </si>
  <si>
    <t>乔秀莲</t>
  </si>
  <si>
    <t>李多平</t>
  </si>
  <si>
    <t>张秀荣</t>
  </si>
  <si>
    <t>刘玲女</t>
  </si>
  <si>
    <t>景重辉</t>
  </si>
  <si>
    <t>马明亮</t>
  </si>
  <si>
    <t>朱玉豹</t>
  </si>
  <si>
    <t>郑英</t>
  </si>
  <si>
    <t>苗柱</t>
  </si>
  <si>
    <t>田兴旺</t>
  </si>
  <si>
    <t>李令振</t>
  </si>
  <si>
    <t>龙光荣</t>
  </si>
  <si>
    <t>何小琴</t>
  </si>
  <si>
    <t>庄改仙</t>
  </si>
  <si>
    <t>郝建国</t>
  </si>
  <si>
    <t>卫正国</t>
  </si>
  <si>
    <t>马杏花</t>
  </si>
  <si>
    <t>梁一华</t>
  </si>
  <si>
    <t>马风梅</t>
  </si>
  <si>
    <t>贾成起</t>
  </si>
  <si>
    <t>张焕芹</t>
  </si>
  <si>
    <t>贾雅婷</t>
  </si>
  <si>
    <t>寇勇</t>
  </si>
  <si>
    <t>董玉兰</t>
  </si>
  <si>
    <t>高利军</t>
  </si>
  <si>
    <t>咸志红</t>
  </si>
  <si>
    <t>李世亮</t>
  </si>
  <si>
    <t>雷海峰</t>
  </si>
  <si>
    <t>崔树芳</t>
  </si>
  <si>
    <t>高连忠</t>
  </si>
  <si>
    <t>王凤玲</t>
  </si>
  <si>
    <t>李惠萍</t>
  </si>
  <si>
    <t>张文明</t>
  </si>
  <si>
    <t>王丽</t>
  </si>
  <si>
    <t>明建忠</t>
  </si>
  <si>
    <t>赵福茹</t>
  </si>
  <si>
    <t>王存花</t>
  </si>
  <si>
    <t>石亮</t>
  </si>
  <si>
    <t>李金柱</t>
  </si>
  <si>
    <t>茹芳</t>
  </si>
  <si>
    <t>薛美花</t>
  </si>
  <si>
    <t>吴健</t>
  </si>
  <si>
    <t>杨学兵</t>
  </si>
  <si>
    <t>冯庆梅</t>
  </si>
  <si>
    <t>张美风</t>
  </si>
  <si>
    <t>王爱荣</t>
  </si>
  <si>
    <t>付永莲</t>
  </si>
  <si>
    <t>张虎</t>
  </si>
  <si>
    <t>刘春英</t>
  </si>
  <si>
    <t>纪关尧</t>
  </si>
  <si>
    <t>纪**</t>
  </si>
  <si>
    <t>王秀英</t>
  </si>
  <si>
    <t>迟涵</t>
  </si>
  <si>
    <t>武凤英</t>
  </si>
  <si>
    <t>代小兵</t>
  </si>
  <si>
    <t>吴维海</t>
  </si>
  <si>
    <t>段红霞</t>
  </si>
  <si>
    <t>白国民</t>
  </si>
  <si>
    <t>孙题三</t>
  </si>
  <si>
    <t>田清玲</t>
  </si>
  <si>
    <t>丁金贵</t>
  </si>
  <si>
    <t>马兰花</t>
  </si>
  <si>
    <t>肖太花</t>
  </si>
  <si>
    <t>黄四清</t>
  </si>
  <si>
    <t>付美荣</t>
  </si>
  <si>
    <t>黄佳鑫</t>
  </si>
  <si>
    <t>芦凤梅</t>
  </si>
  <si>
    <t>张胜国</t>
  </si>
  <si>
    <t>高五女</t>
  </si>
  <si>
    <t>郭翠龙</t>
  </si>
  <si>
    <t>董存和</t>
  </si>
  <si>
    <t>腾继山</t>
  </si>
  <si>
    <t>徐回桃</t>
  </si>
  <si>
    <t>顾文广</t>
  </si>
  <si>
    <t>徐斌</t>
  </si>
  <si>
    <t>顾冬妮</t>
  </si>
  <si>
    <t>张美玲</t>
  </si>
  <si>
    <t>杨文学</t>
  </si>
  <si>
    <t>付小明</t>
  </si>
  <si>
    <t>李金莲</t>
  </si>
  <si>
    <t>王喜全</t>
  </si>
  <si>
    <t>白振峰</t>
  </si>
  <si>
    <t>高英</t>
  </si>
  <si>
    <t>王永成</t>
  </si>
  <si>
    <t>谭立娟</t>
  </si>
  <si>
    <t>崔秀英</t>
  </si>
  <si>
    <t>刘金庭</t>
  </si>
  <si>
    <t>骆淑华</t>
  </si>
  <si>
    <t>彭百芳</t>
  </si>
  <si>
    <t>马金贵</t>
  </si>
  <si>
    <t>胡顺利</t>
  </si>
  <si>
    <t>刘翠兰</t>
  </si>
  <si>
    <t>刘宪武</t>
  </si>
  <si>
    <t>刘美秀</t>
  </si>
  <si>
    <t>马和吉</t>
  </si>
  <si>
    <t>韩建国</t>
  </si>
  <si>
    <t>陶发亮</t>
  </si>
  <si>
    <t>王喜善</t>
  </si>
  <si>
    <t>谷清明</t>
  </si>
  <si>
    <t>常兰芳</t>
  </si>
  <si>
    <t>段玉凤</t>
  </si>
  <si>
    <t>菅军</t>
  </si>
  <si>
    <t>张艳霞</t>
  </si>
  <si>
    <t>于春花</t>
  </si>
  <si>
    <t>于*</t>
  </si>
  <si>
    <t>何四林</t>
  </si>
  <si>
    <t>任小娟</t>
  </si>
  <si>
    <t>克宾</t>
  </si>
  <si>
    <t>昝万山</t>
  </si>
  <si>
    <t>马志国</t>
  </si>
  <si>
    <t>白旺才</t>
  </si>
  <si>
    <t>刘虎义</t>
  </si>
  <si>
    <t>辛文满</t>
  </si>
  <si>
    <t>史茂荣</t>
  </si>
  <si>
    <t>史智勇</t>
  </si>
  <si>
    <t>魏秀芝</t>
  </si>
  <si>
    <t>张小宁</t>
  </si>
  <si>
    <t>张鹏辉</t>
  </si>
  <si>
    <t>王维亮</t>
  </si>
  <si>
    <t>周树林</t>
  </si>
  <si>
    <t>邹连龙</t>
  </si>
  <si>
    <t>张亚琴</t>
  </si>
  <si>
    <t>邹美美</t>
  </si>
  <si>
    <t>朱亚斌</t>
  </si>
  <si>
    <t>陆淑芹</t>
  </si>
  <si>
    <t>刘勇</t>
  </si>
  <si>
    <t>高建</t>
  </si>
  <si>
    <t>高有才</t>
  </si>
  <si>
    <t>韩顺利</t>
  </si>
  <si>
    <t>刘俊生</t>
  </si>
  <si>
    <t>赵宝义</t>
  </si>
  <si>
    <t>李新国</t>
  </si>
  <si>
    <t>马金良</t>
  </si>
  <si>
    <t>丁宏伟</t>
  </si>
  <si>
    <t>石宝林</t>
  </si>
  <si>
    <t>王玉香</t>
  </si>
  <si>
    <t>高子瑄</t>
  </si>
  <si>
    <t>辛文林</t>
  </si>
  <si>
    <t>郭晏</t>
  </si>
  <si>
    <t>杨洁</t>
  </si>
  <si>
    <t>景连祥</t>
  </si>
  <si>
    <t>芦勇军</t>
  </si>
  <si>
    <t>胡燕</t>
  </si>
  <si>
    <t>陈秀琴</t>
  </si>
  <si>
    <t>王玉红</t>
  </si>
  <si>
    <t>吕铁军</t>
  </si>
  <si>
    <t>张庆华</t>
  </si>
  <si>
    <t>张泽旭</t>
  </si>
  <si>
    <t>周满云</t>
  </si>
  <si>
    <t>赵凤玲</t>
  </si>
  <si>
    <t>李建平</t>
  </si>
  <si>
    <t>赵军</t>
  </si>
  <si>
    <t>刘军河</t>
  </si>
  <si>
    <t>赵奇勇</t>
  </si>
  <si>
    <t>张兴</t>
  </si>
  <si>
    <t>张蒙晋</t>
  </si>
  <si>
    <t>冯彦斌</t>
  </si>
  <si>
    <t>冯艳萍</t>
  </si>
  <si>
    <t>苏桂玲</t>
  </si>
  <si>
    <t>魏建国</t>
  </si>
  <si>
    <t>张建平</t>
  </si>
  <si>
    <t>魏玉坤</t>
  </si>
  <si>
    <t>郝新文</t>
  </si>
  <si>
    <t>郝志林</t>
  </si>
  <si>
    <t>孙洪山</t>
  </si>
  <si>
    <t>葛文喜</t>
  </si>
  <si>
    <t>齐文荣</t>
  </si>
  <si>
    <t>李文革</t>
  </si>
  <si>
    <t>李华海</t>
  </si>
  <si>
    <t>李嘉诚</t>
  </si>
  <si>
    <t>田建名</t>
  </si>
  <si>
    <t>胡刚</t>
  </si>
  <si>
    <t>张月喜</t>
  </si>
  <si>
    <t>曹德友</t>
  </si>
  <si>
    <t>马明仁</t>
  </si>
  <si>
    <t>赵金风</t>
  </si>
  <si>
    <t>全斤为</t>
  </si>
  <si>
    <t>全春燕</t>
  </si>
  <si>
    <t>荆翠萍</t>
  </si>
  <si>
    <t>王金莲</t>
  </si>
  <si>
    <t>程立军</t>
  </si>
  <si>
    <t>闫龙</t>
  </si>
  <si>
    <t>张树洪</t>
  </si>
  <si>
    <t>侯四女</t>
  </si>
  <si>
    <t>卢振山</t>
  </si>
  <si>
    <t>李玉蒙</t>
  </si>
  <si>
    <t>娄文文</t>
  </si>
  <si>
    <t>田俊民</t>
  </si>
  <si>
    <t>申新生</t>
  </si>
  <si>
    <t>赵胜强</t>
  </si>
  <si>
    <t>何占国</t>
  </si>
  <si>
    <t>陈建平</t>
  </si>
  <si>
    <t>穆大兴</t>
  </si>
  <si>
    <t>温世军</t>
  </si>
  <si>
    <t>谢秀英</t>
  </si>
  <si>
    <t>王会德</t>
  </si>
  <si>
    <t>吴利平</t>
  </si>
  <si>
    <t>赵成贵</t>
  </si>
  <si>
    <t>徐玉柱</t>
  </si>
  <si>
    <t>黄文斌</t>
  </si>
  <si>
    <t>贾利云</t>
  </si>
  <si>
    <t>王玉敏</t>
  </si>
  <si>
    <t>马惠军</t>
  </si>
  <si>
    <t>刘士英</t>
  </si>
  <si>
    <t>薛强</t>
  </si>
  <si>
    <t>闫明贵</t>
  </si>
  <si>
    <t>王桂兰</t>
  </si>
  <si>
    <t>江拥红</t>
  </si>
  <si>
    <t>王保军</t>
  </si>
  <si>
    <t>于震</t>
  </si>
  <si>
    <t>侯学光</t>
  </si>
  <si>
    <t>王立兵</t>
  </si>
  <si>
    <t>王进华</t>
  </si>
  <si>
    <t>荆信祝</t>
  </si>
  <si>
    <t>纳金福</t>
  </si>
  <si>
    <t>米凤山</t>
  </si>
  <si>
    <t>蔡秀梅</t>
  </si>
  <si>
    <t>藏文红</t>
  </si>
  <si>
    <t>郝四娃</t>
  </si>
  <si>
    <t>张庆海</t>
  </si>
  <si>
    <t>张佑君</t>
  </si>
  <si>
    <t>邢宝芬</t>
  </si>
  <si>
    <t>张继光</t>
  </si>
  <si>
    <t>王爱华</t>
  </si>
  <si>
    <t>崔米换</t>
  </si>
  <si>
    <t>刘俊培</t>
  </si>
  <si>
    <t>任胜利</t>
  </si>
  <si>
    <t>潘成</t>
  </si>
  <si>
    <t>胡雪芬</t>
  </si>
  <si>
    <t>刘桂玲</t>
  </si>
  <si>
    <t>蔺群英</t>
  </si>
  <si>
    <t>陈连喜</t>
  </si>
  <si>
    <t>魏燕翔</t>
  </si>
  <si>
    <t>郭清</t>
  </si>
  <si>
    <t>贾素兰</t>
  </si>
  <si>
    <t>潘玉清</t>
  </si>
  <si>
    <t>高红义</t>
  </si>
  <si>
    <t>吕福清</t>
  </si>
  <si>
    <t>王瑞</t>
  </si>
  <si>
    <t>王美凤</t>
  </si>
  <si>
    <t>师云侠</t>
  </si>
  <si>
    <t>姜智</t>
  </si>
  <si>
    <t>徐敬花</t>
  </si>
  <si>
    <t>姜越峰</t>
  </si>
  <si>
    <t>姜**</t>
  </si>
  <si>
    <t>王换平</t>
  </si>
  <si>
    <t>肖珍</t>
  </si>
  <si>
    <t>康乐</t>
  </si>
  <si>
    <t>白埃才</t>
  </si>
  <si>
    <t>钟本和</t>
  </si>
  <si>
    <t>席如芳</t>
  </si>
  <si>
    <t>王占明</t>
  </si>
  <si>
    <t>桂永福</t>
  </si>
  <si>
    <t>许爱平</t>
  </si>
  <si>
    <t>吕金芝</t>
  </si>
  <si>
    <t>吕晨</t>
  </si>
  <si>
    <t>杜玉娥</t>
  </si>
  <si>
    <t>刘文祥</t>
  </si>
  <si>
    <t>胡昆</t>
  </si>
  <si>
    <t>胡家瑞</t>
  </si>
  <si>
    <t>云军</t>
  </si>
  <si>
    <t>田文生</t>
  </si>
  <si>
    <t>黄秀莲</t>
  </si>
  <si>
    <t>童根生</t>
  </si>
  <si>
    <t>马强</t>
  </si>
  <si>
    <t>刘仁华</t>
  </si>
  <si>
    <t>李改成</t>
  </si>
  <si>
    <t>成立武</t>
  </si>
  <si>
    <t>张爱利</t>
  </si>
  <si>
    <t>杨俊义</t>
  </si>
  <si>
    <t>杨广文</t>
  </si>
  <si>
    <t>高自生</t>
  </si>
  <si>
    <t>辛丽英</t>
  </si>
  <si>
    <t>刘祥武</t>
  </si>
  <si>
    <t>吴宝生</t>
  </si>
  <si>
    <t>高志明</t>
  </si>
  <si>
    <t>叶翠花</t>
  </si>
  <si>
    <t>仲生强</t>
  </si>
  <si>
    <t>苏雨涛</t>
  </si>
  <si>
    <t>黄继忠</t>
  </si>
  <si>
    <t>黄世缘</t>
  </si>
  <si>
    <t>张瑞</t>
  </si>
  <si>
    <t>刘伟</t>
  </si>
  <si>
    <t>朱宝忠</t>
  </si>
  <si>
    <t>何桂忠</t>
  </si>
  <si>
    <t>李换英</t>
  </si>
  <si>
    <t>安**</t>
  </si>
  <si>
    <t>张志斌</t>
  </si>
  <si>
    <t>秦秀娥</t>
  </si>
  <si>
    <t>汪志萍</t>
  </si>
  <si>
    <t>樊树林</t>
  </si>
  <si>
    <t>蔡丽萍</t>
  </si>
  <si>
    <t>吕海潮</t>
  </si>
  <si>
    <t>朱才良</t>
  </si>
  <si>
    <t>刘树彩</t>
  </si>
  <si>
    <t>樊江河</t>
  </si>
  <si>
    <t>叶建军</t>
  </si>
  <si>
    <t>杨金娥</t>
  </si>
  <si>
    <t>王世清</t>
  </si>
  <si>
    <t>苟菊香</t>
  </si>
  <si>
    <t>王爱军</t>
  </si>
  <si>
    <t>李喜平</t>
  </si>
  <si>
    <t>马保池</t>
  </si>
  <si>
    <t>马涌超</t>
  </si>
  <si>
    <t>李培华</t>
  </si>
  <si>
    <t>郑有祥</t>
  </si>
  <si>
    <t>姜敏</t>
  </si>
  <si>
    <t>刘云萍</t>
  </si>
  <si>
    <t>赵惠珍</t>
  </si>
  <si>
    <t>李微</t>
  </si>
  <si>
    <t>杨宝林</t>
  </si>
  <si>
    <t>王志全</t>
  </si>
  <si>
    <t>腾建福</t>
  </si>
  <si>
    <t>朱华</t>
  </si>
  <si>
    <t>冯连山</t>
  </si>
  <si>
    <t>何鸿章</t>
  </si>
  <si>
    <t>白进江</t>
  </si>
  <si>
    <t>白雪</t>
  </si>
  <si>
    <t>赵卫东</t>
  </si>
  <si>
    <t>李新喜</t>
  </si>
  <si>
    <t>程新宽</t>
  </si>
  <si>
    <t>魏万新</t>
  </si>
  <si>
    <t>赵新娥</t>
  </si>
  <si>
    <t>薛玉润</t>
  </si>
  <si>
    <t>田锡荣</t>
  </si>
  <si>
    <t>朱梅清</t>
  </si>
  <si>
    <t>李珍喜</t>
  </si>
  <si>
    <t>冯俊发</t>
  </si>
  <si>
    <t>杜传彪</t>
  </si>
  <si>
    <t>孙爱华</t>
  </si>
  <si>
    <t>尤福忠</t>
  </si>
  <si>
    <t>王玉梅</t>
  </si>
  <si>
    <t>贾利新</t>
  </si>
  <si>
    <t>武金龙</t>
  </si>
  <si>
    <t>李明</t>
  </si>
  <si>
    <t>魏建民</t>
  </si>
  <si>
    <t>董秀兰</t>
  </si>
  <si>
    <t>蒋光伟</t>
  </si>
  <si>
    <t>蒋昊</t>
  </si>
  <si>
    <t>赵文国</t>
  </si>
  <si>
    <t>王春良</t>
  </si>
  <si>
    <t>陈景红</t>
  </si>
  <si>
    <t>王艳坤</t>
  </si>
  <si>
    <t>王玉清</t>
  </si>
  <si>
    <t>于得银</t>
  </si>
  <si>
    <t>白银亮</t>
  </si>
  <si>
    <t>屈艾平</t>
  </si>
  <si>
    <t>袁立军</t>
  </si>
  <si>
    <t>郭海平</t>
  </si>
  <si>
    <t>刘晓琳</t>
  </si>
  <si>
    <t>闫学海</t>
  </si>
  <si>
    <t>袁忠明</t>
  </si>
  <si>
    <t>崔东升</t>
  </si>
  <si>
    <t>王小平</t>
  </si>
  <si>
    <t>王虎明</t>
  </si>
  <si>
    <t>邓芳</t>
  </si>
  <si>
    <t>龚克江</t>
  </si>
  <si>
    <t>汪企立</t>
  </si>
  <si>
    <t>吴子军</t>
  </si>
  <si>
    <t>赵玉莲</t>
  </si>
  <si>
    <t>孙连富</t>
  </si>
  <si>
    <t>贺美琴</t>
  </si>
  <si>
    <t>韩建元</t>
  </si>
  <si>
    <t>李金香</t>
  </si>
  <si>
    <t>李素清</t>
  </si>
  <si>
    <t>庞登举</t>
  </si>
  <si>
    <t>王秀云</t>
  </si>
  <si>
    <t>庞**</t>
  </si>
  <si>
    <t>罗少广</t>
  </si>
  <si>
    <t>杨连仓</t>
  </si>
  <si>
    <t>杨慧</t>
  </si>
  <si>
    <t>安世良</t>
  </si>
  <si>
    <t>高海秀</t>
  </si>
  <si>
    <t>刘胜利</t>
  </si>
  <si>
    <t>张素兰</t>
  </si>
  <si>
    <t>李学斌</t>
  </si>
  <si>
    <t>马秀英</t>
  </si>
  <si>
    <t>杨保军</t>
  </si>
  <si>
    <t>赵金强</t>
  </si>
  <si>
    <t>刘子兵</t>
  </si>
  <si>
    <t>盖玉珍</t>
  </si>
  <si>
    <t>朱**</t>
  </si>
  <si>
    <t>李顺成</t>
  </si>
  <si>
    <t>韩卫国</t>
  </si>
  <si>
    <t>李素荣</t>
  </si>
  <si>
    <t>贺丽霞</t>
  </si>
  <si>
    <t>杨永吉</t>
  </si>
  <si>
    <t>张占</t>
  </si>
  <si>
    <t>梁军</t>
  </si>
  <si>
    <t>张庆浩</t>
  </si>
  <si>
    <t>冯月勇</t>
  </si>
  <si>
    <t>刘瑞芝</t>
  </si>
  <si>
    <t>胡海兵</t>
  </si>
  <si>
    <t>郝成祥</t>
  </si>
  <si>
    <t>朱利平</t>
  </si>
  <si>
    <t>李志平</t>
  </si>
  <si>
    <t>金玉宾</t>
  </si>
  <si>
    <t>李俊良</t>
  </si>
  <si>
    <t>陈珑</t>
  </si>
  <si>
    <t>邢文忠</t>
  </si>
  <si>
    <t>舒建忠</t>
  </si>
  <si>
    <t>董玉梅</t>
  </si>
  <si>
    <t>郝巨才</t>
  </si>
  <si>
    <t>李春霞</t>
  </si>
  <si>
    <t>夏田</t>
  </si>
  <si>
    <t>孙锁锁</t>
  </si>
  <si>
    <t>李占胜</t>
  </si>
  <si>
    <t>刘春荣</t>
  </si>
  <si>
    <t>边嘉祥</t>
  </si>
  <si>
    <t>边**</t>
  </si>
  <si>
    <t>裴进云</t>
  </si>
  <si>
    <t>南喜兵</t>
  </si>
  <si>
    <t>秦立忠</t>
  </si>
  <si>
    <t>寇宝荣</t>
  </si>
  <si>
    <t>唐胜</t>
  </si>
  <si>
    <t>施彦清</t>
  </si>
  <si>
    <t>孟世富</t>
  </si>
  <si>
    <t>刘东芳</t>
  </si>
  <si>
    <t>赵改梅</t>
  </si>
  <si>
    <t>宋彦琴</t>
  </si>
  <si>
    <t>杨二棒</t>
  </si>
  <si>
    <t>杨珉瑞</t>
  </si>
  <si>
    <t>王庆吉</t>
  </si>
  <si>
    <t>王珅</t>
  </si>
  <si>
    <t>王建文</t>
  </si>
  <si>
    <t>陈立豹</t>
  </si>
  <si>
    <t>梁建军</t>
  </si>
  <si>
    <t>王在春</t>
  </si>
  <si>
    <t>郭红梅</t>
  </si>
  <si>
    <t>刘贵福</t>
  </si>
  <si>
    <t>贾平</t>
  </si>
  <si>
    <t>刘绍宇</t>
  </si>
  <si>
    <t>房明海</t>
  </si>
  <si>
    <t>陈新泰</t>
  </si>
  <si>
    <t>庞红兵</t>
  </si>
  <si>
    <t>马金通</t>
  </si>
  <si>
    <t>崔爱兰</t>
  </si>
  <si>
    <t>李艳梅</t>
  </si>
  <si>
    <t>姜文起</t>
  </si>
  <si>
    <t>张淑新</t>
  </si>
  <si>
    <t>张月英</t>
  </si>
  <si>
    <t xml:space="preserve">陈宝举 </t>
  </si>
  <si>
    <t>高明胜</t>
  </si>
  <si>
    <t>王秀桂</t>
  </si>
  <si>
    <t>巩志</t>
  </si>
  <si>
    <t>蒋宗德</t>
  </si>
  <si>
    <t>齐翠平</t>
  </si>
  <si>
    <t>叶**</t>
  </si>
  <si>
    <t>李玉延</t>
  </si>
  <si>
    <t>吕栓柱</t>
  </si>
  <si>
    <t>田小改</t>
  </si>
  <si>
    <t>郝东</t>
  </si>
  <si>
    <t>赵新强</t>
  </si>
  <si>
    <t>赵桂霞</t>
  </si>
  <si>
    <t>宋焕亮</t>
  </si>
  <si>
    <t>问云奎</t>
  </si>
  <si>
    <t>赵国胜</t>
  </si>
  <si>
    <t>季大海</t>
  </si>
  <si>
    <t>乔永峰</t>
  </si>
  <si>
    <t>欧淑萍</t>
  </si>
  <si>
    <t>段庆海</t>
  </si>
  <si>
    <t>乔学军</t>
  </si>
  <si>
    <t>魏东</t>
  </si>
  <si>
    <t>周建军</t>
  </si>
  <si>
    <t>褚建国</t>
  </si>
  <si>
    <t>林建</t>
  </si>
  <si>
    <t>石建梅</t>
  </si>
  <si>
    <t>韩志杰</t>
  </si>
  <si>
    <t>申健</t>
  </si>
  <si>
    <t>申慧茹</t>
  </si>
  <si>
    <t>王跃廷</t>
  </si>
  <si>
    <t>李秀琴</t>
  </si>
  <si>
    <t>白文军</t>
  </si>
  <si>
    <t>张俊宝</t>
  </si>
  <si>
    <t>张雨新</t>
  </si>
  <si>
    <t>刘建平</t>
  </si>
  <si>
    <t>吴盼杰</t>
  </si>
  <si>
    <t>芦占飞</t>
  </si>
  <si>
    <t>仲梅花</t>
  </si>
  <si>
    <t>芦峰</t>
  </si>
  <si>
    <t>芦雪</t>
  </si>
  <si>
    <t>张建强</t>
  </si>
  <si>
    <t>刘子义</t>
  </si>
  <si>
    <t>黄洪林</t>
  </si>
  <si>
    <t>董礼全</t>
  </si>
  <si>
    <t>黄明生</t>
  </si>
  <si>
    <t>杨少强</t>
  </si>
  <si>
    <t>曹莉军</t>
  </si>
  <si>
    <t>马志明</t>
  </si>
  <si>
    <t>石永清</t>
  </si>
  <si>
    <t>于利平</t>
  </si>
  <si>
    <t>朱才军</t>
  </si>
  <si>
    <t>庞建荣</t>
  </si>
  <si>
    <t>朱鹏飞</t>
  </si>
  <si>
    <t>李凤强</t>
  </si>
  <si>
    <t>白卫东</t>
  </si>
  <si>
    <t>兰艳艳</t>
  </si>
  <si>
    <t>杨守营</t>
  </si>
  <si>
    <t>王翠玲</t>
  </si>
  <si>
    <t>袁翠珍</t>
  </si>
  <si>
    <t>杨俊峰</t>
  </si>
  <si>
    <t>屈忠平</t>
  </si>
  <si>
    <t>王海军</t>
  </si>
  <si>
    <t>武占峰</t>
  </si>
  <si>
    <t>武志昱</t>
  </si>
  <si>
    <t>张志江</t>
  </si>
  <si>
    <t>胡小龙</t>
  </si>
  <si>
    <t>胡芙菱</t>
  </si>
  <si>
    <t>丁金鱼</t>
  </si>
  <si>
    <t>马彩霞</t>
  </si>
  <si>
    <t>马**</t>
  </si>
  <si>
    <t>张新宪</t>
  </si>
  <si>
    <t>杨晓华</t>
  </si>
  <si>
    <t>连栓和</t>
  </si>
  <si>
    <t>马涛</t>
  </si>
  <si>
    <t>韦永胜</t>
  </si>
  <si>
    <t>蔺石金</t>
  </si>
  <si>
    <t>郝新才</t>
  </si>
  <si>
    <t>宋宏霞</t>
  </si>
  <si>
    <t>韩雪芳</t>
  </si>
  <si>
    <t>邓引</t>
  </si>
  <si>
    <t>刘丁</t>
  </si>
  <si>
    <t>马占国</t>
  </si>
  <si>
    <t>聂子清</t>
  </si>
  <si>
    <t>张陆军</t>
  </si>
  <si>
    <t>刘建华</t>
  </si>
  <si>
    <t>赵贵峰</t>
  </si>
  <si>
    <t>王贺亮</t>
  </si>
  <si>
    <t>石宝贵</t>
  </si>
  <si>
    <t>杜萍</t>
  </si>
  <si>
    <t>李永清</t>
  </si>
  <si>
    <t>程秋华</t>
  </si>
  <si>
    <t>魏雪清</t>
  </si>
  <si>
    <t>魏世禄</t>
  </si>
  <si>
    <t>李五小</t>
  </si>
  <si>
    <t>李玉林</t>
  </si>
  <si>
    <t>李春</t>
  </si>
  <si>
    <t>张跃武</t>
  </si>
  <si>
    <t>何世军</t>
  </si>
  <si>
    <t>樊小军</t>
  </si>
  <si>
    <t>宁庆天</t>
  </si>
  <si>
    <t>宁凡程</t>
  </si>
  <si>
    <t>郭树东</t>
  </si>
  <si>
    <t>潘金革</t>
  </si>
  <si>
    <t>刘和语</t>
  </si>
  <si>
    <t>蒋廷宪</t>
  </si>
  <si>
    <t>张健莉</t>
  </si>
  <si>
    <t>王其生</t>
  </si>
  <si>
    <t>李全军</t>
  </si>
  <si>
    <t>王铁</t>
  </si>
  <si>
    <t>刘俊胜</t>
  </si>
  <si>
    <t>刘国栋</t>
  </si>
  <si>
    <t>张连柱</t>
  </si>
  <si>
    <t>赵彦来</t>
  </si>
  <si>
    <t>马巧玲</t>
  </si>
  <si>
    <t>马春江</t>
  </si>
  <si>
    <t>刘新</t>
  </si>
  <si>
    <t>杜书堂</t>
  </si>
  <si>
    <t>董建庭</t>
  </si>
  <si>
    <t>王玉民</t>
  </si>
  <si>
    <t>冯建军</t>
  </si>
  <si>
    <t>沈建彪</t>
  </si>
  <si>
    <t>米建军</t>
  </si>
  <si>
    <t>梁振祥</t>
  </si>
  <si>
    <t>周洪波</t>
  </si>
  <si>
    <t>王真香</t>
  </si>
  <si>
    <t>陈拥军</t>
  </si>
  <si>
    <t>张金娥</t>
  </si>
  <si>
    <t>陈帅</t>
  </si>
  <si>
    <t>祝兰亭</t>
  </si>
  <si>
    <t>贾悦琪</t>
  </si>
  <si>
    <t>李强</t>
  </si>
  <si>
    <t>李家熠</t>
  </si>
  <si>
    <t>王战洪</t>
  </si>
  <si>
    <t>张建刚</t>
  </si>
  <si>
    <t>袁晓云</t>
  </si>
  <si>
    <t>赵利明</t>
  </si>
  <si>
    <t>李海鱼</t>
  </si>
  <si>
    <t>金占峰</t>
  </si>
  <si>
    <t>金**</t>
  </si>
  <si>
    <t>陶春花</t>
  </si>
  <si>
    <t>刘富</t>
  </si>
  <si>
    <t>牛金柱</t>
  </si>
  <si>
    <t>李卫兵</t>
  </si>
  <si>
    <t>陶永福</t>
  </si>
  <si>
    <t>邹艳红</t>
  </si>
  <si>
    <t>于其海</t>
  </si>
  <si>
    <t>刘希明</t>
  </si>
  <si>
    <t>陈志坚</t>
  </si>
  <si>
    <t>崔站明</t>
  </si>
  <si>
    <t>杨义军</t>
  </si>
  <si>
    <t>吴凤芹</t>
  </si>
  <si>
    <t>马畅</t>
  </si>
  <si>
    <t>张振海</t>
  </si>
  <si>
    <t>郝艳海</t>
  </si>
  <si>
    <t>曹雁云</t>
  </si>
  <si>
    <t>赵晓英</t>
  </si>
  <si>
    <t>刘翠萍</t>
  </si>
  <si>
    <t>田洪军</t>
  </si>
  <si>
    <t>陈建英</t>
  </si>
  <si>
    <t>赵玉平</t>
  </si>
  <si>
    <t>杨云</t>
  </si>
  <si>
    <t>高昇德</t>
  </si>
  <si>
    <t>高志发</t>
  </si>
  <si>
    <t>高志全</t>
  </si>
  <si>
    <t>高志福</t>
  </si>
  <si>
    <t>马海泉</t>
  </si>
  <si>
    <t>李金霞</t>
  </si>
  <si>
    <t>肖三小</t>
  </si>
  <si>
    <t>龚雪兰</t>
  </si>
  <si>
    <t>许贺勇</t>
  </si>
  <si>
    <t>许孙洁</t>
  </si>
  <si>
    <t>刘栓巧</t>
  </si>
  <si>
    <t>董绪亮</t>
  </si>
  <si>
    <t>董浩</t>
  </si>
  <si>
    <t>张焕斗</t>
  </si>
  <si>
    <t>潘丽军</t>
  </si>
  <si>
    <t>何云兰</t>
  </si>
  <si>
    <t>戎文明</t>
  </si>
  <si>
    <t>邓晓俊</t>
  </si>
  <si>
    <t>戎**</t>
  </si>
  <si>
    <t>张广政</t>
  </si>
  <si>
    <t>薛翠英</t>
  </si>
  <si>
    <t>刘金花</t>
  </si>
  <si>
    <t>路世红</t>
  </si>
  <si>
    <t>陈永明</t>
  </si>
  <si>
    <t>张红利</t>
  </si>
  <si>
    <t>陈博</t>
  </si>
  <si>
    <t>李瑞虹</t>
  </si>
  <si>
    <t>方箐楠</t>
  </si>
  <si>
    <t>袁立臣</t>
  </si>
  <si>
    <t>宋翠敏</t>
  </si>
  <si>
    <t>周志峰</t>
  </si>
  <si>
    <t>马鹏宇</t>
  </si>
  <si>
    <t>柴美仙</t>
  </si>
  <si>
    <t>马思汀</t>
  </si>
  <si>
    <t>李勇</t>
  </si>
  <si>
    <t>王宝峰</t>
  </si>
  <si>
    <t>孙永亮</t>
  </si>
  <si>
    <t>闫旭军</t>
  </si>
  <si>
    <t>史会军</t>
  </si>
  <si>
    <t>史航</t>
  </si>
  <si>
    <t>史洋</t>
  </si>
  <si>
    <t>杨学强</t>
  </si>
  <si>
    <t>张荣斌</t>
  </si>
  <si>
    <t>秦永华</t>
  </si>
  <si>
    <t>刘长征</t>
  </si>
  <si>
    <t>刘欣怡</t>
  </si>
  <si>
    <t>蒋宗财</t>
  </si>
  <si>
    <t>赵明升</t>
  </si>
  <si>
    <t>杨成虎</t>
  </si>
  <si>
    <t>苑利平</t>
  </si>
  <si>
    <t>武俊峰</t>
  </si>
  <si>
    <t>杨树林</t>
  </si>
  <si>
    <t>邱明贵</t>
  </si>
  <si>
    <t>王永亮</t>
  </si>
  <si>
    <t>刘明</t>
  </si>
  <si>
    <t>杨风仙</t>
  </si>
  <si>
    <t>刘思敏</t>
  </si>
  <si>
    <t>李树瑞</t>
  </si>
  <si>
    <t>王建设</t>
  </si>
  <si>
    <t>王刚</t>
  </si>
  <si>
    <t>靳德志</t>
  </si>
  <si>
    <t>祝卫军</t>
  </si>
  <si>
    <t>吴志军</t>
  </si>
  <si>
    <t>王海平</t>
  </si>
  <si>
    <t>胡林芝</t>
  </si>
  <si>
    <t>郭鹏翔</t>
  </si>
  <si>
    <t>常春玉</t>
  </si>
  <si>
    <t>高建民</t>
  </si>
  <si>
    <t>高翔</t>
  </si>
  <si>
    <t>麻亚</t>
  </si>
  <si>
    <t>杨永彬</t>
  </si>
  <si>
    <t>程新丰</t>
  </si>
  <si>
    <t>张晓艳</t>
  </si>
  <si>
    <t>陈双国</t>
  </si>
  <si>
    <t>赵捌</t>
  </si>
  <si>
    <t>李贵宾</t>
  </si>
  <si>
    <t>祁玉龙</t>
  </si>
  <si>
    <t>王占军</t>
  </si>
  <si>
    <t>杨素娟</t>
  </si>
  <si>
    <t>杨家馨</t>
  </si>
  <si>
    <t>王振烨</t>
  </si>
  <si>
    <t>张斌峰</t>
  </si>
  <si>
    <t>杨学云</t>
  </si>
  <si>
    <t>齐振军</t>
  </si>
  <si>
    <t>齐圆圆</t>
  </si>
  <si>
    <t>任春艳</t>
  </si>
  <si>
    <t>张志亮</t>
  </si>
  <si>
    <t>薛占国</t>
  </si>
  <si>
    <t>陈潮</t>
  </si>
  <si>
    <t>马国旗</t>
  </si>
  <si>
    <t>周金良</t>
  </si>
  <si>
    <t>张美霞</t>
  </si>
  <si>
    <t>周溢</t>
  </si>
  <si>
    <t>黄德梅</t>
  </si>
  <si>
    <t>曾佳佳</t>
  </si>
  <si>
    <t>王福云</t>
  </si>
  <si>
    <t>崔妙亭</t>
  </si>
  <si>
    <t>车丽娜</t>
  </si>
  <si>
    <t>杨永平</t>
  </si>
  <si>
    <t>胡志军</t>
  </si>
  <si>
    <t>刘淑梅</t>
  </si>
  <si>
    <t>郭俊霞</t>
  </si>
  <si>
    <t>李德旺</t>
  </si>
  <si>
    <t>白利军</t>
  </si>
  <si>
    <t>钱磊</t>
  </si>
  <si>
    <t>王庆华</t>
  </si>
  <si>
    <t>王俊峰</t>
  </si>
  <si>
    <t>陈新明</t>
  </si>
  <si>
    <t>丁惠珍</t>
  </si>
  <si>
    <t>陈云飞</t>
  </si>
  <si>
    <t>罗世奇</t>
  </si>
  <si>
    <t>马金钟</t>
  </si>
  <si>
    <t>李新</t>
  </si>
  <si>
    <t>郭志</t>
  </si>
  <si>
    <t>赵利东</t>
  </si>
  <si>
    <t>谭光宇</t>
  </si>
  <si>
    <t>赵建军</t>
  </si>
  <si>
    <t>仲家鸿</t>
  </si>
  <si>
    <t>胡振宇</t>
  </si>
  <si>
    <t>靳建刚</t>
  </si>
  <si>
    <t>王学成</t>
  </si>
  <si>
    <t>王俊伟</t>
  </si>
  <si>
    <t>徐行军</t>
  </si>
  <si>
    <t>徐紫璇</t>
  </si>
  <si>
    <t>周福学</t>
  </si>
  <si>
    <t>徐振江</t>
  </si>
  <si>
    <t>徐婧</t>
  </si>
  <si>
    <t>程宽厚</t>
  </si>
  <si>
    <t>刘军军</t>
  </si>
  <si>
    <t>徐志达</t>
  </si>
  <si>
    <t>韩艳龙</t>
  </si>
  <si>
    <t>黄玉荣</t>
  </si>
  <si>
    <t>韩格格</t>
  </si>
  <si>
    <t>武建平</t>
  </si>
  <si>
    <t>武敏轩</t>
  </si>
  <si>
    <t>李玉红</t>
  </si>
  <si>
    <t>栗云鹏</t>
  </si>
  <si>
    <t>田蕊花</t>
  </si>
  <si>
    <t>骆颖杰</t>
  </si>
  <si>
    <t>赵东朝</t>
  </si>
  <si>
    <t>裴小艳</t>
  </si>
  <si>
    <t>李素梅</t>
  </si>
  <si>
    <t>候银辉</t>
  </si>
  <si>
    <t>刘岩</t>
  </si>
  <si>
    <t>李素琴</t>
  </si>
  <si>
    <t>刘羿舟</t>
  </si>
  <si>
    <t>杨全有</t>
  </si>
  <si>
    <t>刘二琴</t>
  </si>
  <si>
    <t>苑春燕</t>
  </si>
  <si>
    <t>刘怡萱</t>
  </si>
  <si>
    <t>陈丽</t>
  </si>
  <si>
    <t>高志远</t>
  </si>
  <si>
    <t>高雅静</t>
  </si>
  <si>
    <t>张典瑞</t>
  </si>
  <si>
    <t>秦翠萍</t>
  </si>
  <si>
    <t>景文清</t>
  </si>
  <si>
    <t>薛占义</t>
  </si>
  <si>
    <t>高晓荣</t>
  </si>
  <si>
    <t>金红英</t>
  </si>
  <si>
    <t>王海龙</t>
  </si>
  <si>
    <t>乔永平</t>
  </si>
  <si>
    <t>张玉红</t>
  </si>
  <si>
    <t>赵长亮</t>
  </si>
  <si>
    <t>刘苓</t>
  </si>
  <si>
    <t>杨本富</t>
  </si>
  <si>
    <t>王生生</t>
  </si>
  <si>
    <t>陈晋军</t>
  </si>
  <si>
    <t>赤燕霞</t>
  </si>
  <si>
    <t>王永栓</t>
  </si>
  <si>
    <t>周建成</t>
  </si>
  <si>
    <t>高俊芝</t>
  </si>
  <si>
    <t>雷云</t>
  </si>
  <si>
    <t>田红波</t>
  </si>
  <si>
    <t>胡凤莲</t>
  </si>
  <si>
    <t>田旺</t>
  </si>
  <si>
    <t>于锁军</t>
  </si>
  <si>
    <t>于淼淼</t>
  </si>
  <si>
    <t>吕凤英</t>
  </si>
  <si>
    <t>张子春</t>
  </si>
  <si>
    <t>石平</t>
  </si>
  <si>
    <t>李书茜</t>
  </si>
  <si>
    <t>于海霞</t>
  </si>
  <si>
    <t>安雨</t>
  </si>
  <si>
    <t>付军</t>
  </si>
  <si>
    <t>李翠梅</t>
  </si>
  <si>
    <t>郭利刚</t>
  </si>
  <si>
    <t>郭利斌</t>
  </si>
  <si>
    <t>孙演龙</t>
  </si>
  <si>
    <t>马凤梅</t>
  </si>
  <si>
    <t>邢健</t>
  </si>
  <si>
    <t>蔺永利</t>
  </si>
  <si>
    <t>孙叶龙</t>
  </si>
  <si>
    <t>钟宏伟</t>
  </si>
  <si>
    <t>斯廷芳</t>
  </si>
  <si>
    <t>钟悦</t>
  </si>
  <si>
    <t>张俊</t>
  </si>
  <si>
    <t>余俊侦</t>
  </si>
  <si>
    <t>温志俊</t>
  </si>
  <si>
    <t>刘新梅</t>
  </si>
  <si>
    <t>王来马</t>
  </si>
  <si>
    <t>张建钢</t>
  </si>
  <si>
    <t>李玉萍</t>
  </si>
  <si>
    <t>于建军</t>
  </si>
  <si>
    <t>白利平</t>
  </si>
  <si>
    <t>窦玉先</t>
  </si>
  <si>
    <t>窦金虎</t>
  </si>
  <si>
    <t>杨方碧</t>
  </si>
  <si>
    <t>王晓琪</t>
  </si>
  <si>
    <t>武文礼</t>
  </si>
  <si>
    <t>张俊利</t>
  </si>
  <si>
    <t>赵进红</t>
  </si>
  <si>
    <t>关治鸿</t>
  </si>
  <si>
    <t>刘志杰</t>
  </si>
  <si>
    <t>石振平</t>
  </si>
  <si>
    <t>徐文杰</t>
  </si>
  <si>
    <t>田翠竹</t>
  </si>
  <si>
    <t>孙勇</t>
  </si>
  <si>
    <t>韩存仓</t>
  </si>
  <si>
    <t>安永芬</t>
  </si>
  <si>
    <t>刘淑英</t>
  </si>
  <si>
    <t>安*</t>
  </si>
  <si>
    <t>李洪德</t>
  </si>
  <si>
    <t>张金仙</t>
  </si>
  <si>
    <t>李静</t>
  </si>
  <si>
    <t>冯永刚</t>
  </si>
  <si>
    <t>张树勇</t>
  </si>
  <si>
    <t>贾旭</t>
  </si>
  <si>
    <t>楚志保</t>
  </si>
  <si>
    <t>苏志莲</t>
  </si>
  <si>
    <t>楚博</t>
  </si>
  <si>
    <t>杨军清</t>
  </si>
  <si>
    <t>杨程光</t>
  </si>
  <si>
    <t>刘勇根</t>
  </si>
  <si>
    <t>李云刚</t>
  </si>
  <si>
    <t>张荣智</t>
  </si>
  <si>
    <t>吕强</t>
  </si>
  <si>
    <t>李宝叶</t>
  </si>
  <si>
    <t>梁继刚</t>
  </si>
  <si>
    <t>付强</t>
  </si>
  <si>
    <t>王兰秀</t>
  </si>
  <si>
    <t>王爱武</t>
  </si>
  <si>
    <t>李永强</t>
  </si>
  <si>
    <t>张利霞</t>
  </si>
  <si>
    <t>李鑫</t>
  </si>
  <si>
    <t>刘可心</t>
  </si>
  <si>
    <t>李雪平</t>
  </si>
  <si>
    <t>格乐图</t>
  </si>
  <si>
    <t>张锦丽</t>
  </si>
  <si>
    <t>杨建勇</t>
  </si>
  <si>
    <t>胡文海</t>
  </si>
  <si>
    <t>张金娟</t>
  </si>
  <si>
    <t>刘广海</t>
  </si>
  <si>
    <t>王培文</t>
  </si>
  <si>
    <t>梁云</t>
  </si>
  <si>
    <t>闫锋</t>
  </si>
  <si>
    <t>周留发</t>
  </si>
  <si>
    <t>李德辉</t>
  </si>
  <si>
    <t>高文明</t>
  </si>
  <si>
    <t>何慧英</t>
  </si>
  <si>
    <t>汪献红</t>
  </si>
  <si>
    <t>汪星</t>
  </si>
  <si>
    <t>李雪花</t>
  </si>
  <si>
    <t>满海峰</t>
  </si>
  <si>
    <t>宋会亮</t>
  </si>
  <si>
    <t>宋**</t>
  </si>
  <si>
    <t>高居龙</t>
  </si>
  <si>
    <t>高庆林</t>
  </si>
  <si>
    <t>刘志娥</t>
  </si>
  <si>
    <t>郭海龙</t>
  </si>
  <si>
    <t>靳海霞</t>
  </si>
  <si>
    <t>贺婷</t>
  </si>
  <si>
    <t>韩小强</t>
  </si>
  <si>
    <t>高海浪</t>
  </si>
  <si>
    <t>高琦</t>
  </si>
  <si>
    <t>白永平</t>
  </si>
  <si>
    <t>任全山</t>
  </si>
  <si>
    <t>李向峰</t>
  </si>
  <si>
    <t>李朴豪</t>
  </si>
  <si>
    <t>庄文霞</t>
  </si>
  <si>
    <t>李有新</t>
  </si>
  <si>
    <t>居殿盛</t>
  </si>
  <si>
    <t>居**</t>
  </si>
  <si>
    <t>居然</t>
  </si>
  <si>
    <t>陈学军</t>
  </si>
  <si>
    <t>候双双</t>
  </si>
  <si>
    <t>候鸿鸿</t>
  </si>
  <si>
    <t>白娜</t>
  </si>
  <si>
    <t>高希峰</t>
  </si>
  <si>
    <t>高鑫瑶</t>
  </si>
  <si>
    <t>王建慧</t>
  </si>
  <si>
    <t>郑露</t>
  </si>
  <si>
    <t>陈新林</t>
  </si>
  <si>
    <t>曹燕萍</t>
  </si>
  <si>
    <t>张冬梅</t>
  </si>
  <si>
    <t>李廷华</t>
  </si>
  <si>
    <t>李雨洁</t>
  </si>
  <si>
    <t>于晓勇</t>
  </si>
  <si>
    <t>魏福田</t>
  </si>
  <si>
    <t>李燕</t>
  </si>
  <si>
    <t>李金成</t>
  </si>
  <si>
    <t>刘荣凤</t>
  </si>
  <si>
    <t>崔永刚</t>
  </si>
  <si>
    <t>张云红</t>
  </si>
  <si>
    <t>崔鹏飞</t>
  </si>
  <si>
    <t>陈宏峰</t>
  </si>
  <si>
    <t>刘建萍</t>
  </si>
  <si>
    <t>陈传红</t>
  </si>
  <si>
    <t>刘春花</t>
  </si>
  <si>
    <t>潘有祥</t>
  </si>
  <si>
    <t>易克云</t>
  </si>
  <si>
    <t>易婧</t>
  </si>
  <si>
    <t>杨学赞</t>
  </si>
  <si>
    <t>赵兴海</t>
  </si>
  <si>
    <t>师奉利</t>
  </si>
  <si>
    <t>兰振国</t>
  </si>
  <si>
    <t>兰琪</t>
  </si>
  <si>
    <t>雍海龙</t>
  </si>
  <si>
    <t>陈利琴</t>
  </si>
  <si>
    <t>乔树霞</t>
  </si>
  <si>
    <t>王前</t>
  </si>
  <si>
    <t>高占强</t>
  </si>
  <si>
    <t>李艳华</t>
  </si>
  <si>
    <t>高佳全</t>
  </si>
  <si>
    <t>李廷巧</t>
  </si>
  <si>
    <t>杨春林</t>
  </si>
  <si>
    <t>张东利</t>
  </si>
  <si>
    <t>栗桂成</t>
  </si>
  <si>
    <t>王喜军</t>
  </si>
  <si>
    <t>贾建军</t>
  </si>
  <si>
    <t>贾宇越</t>
  </si>
  <si>
    <t>赵明</t>
  </si>
  <si>
    <t>范淑平</t>
  </si>
  <si>
    <t>刘勇强</t>
  </si>
  <si>
    <t>张素华</t>
  </si>
  <si>
    <t>崔本正</t>
  </si>
  <si>
    <t>李春平</t>
  </si>
  <si>
    <t>宋利平</t>
  </si>
  <si>
    <t>郝丽云</t>
  </si>
  <si>
    <t>周丽霞</t>
  </si>
  <si>
    <t>张小玲</t>
  </si>
  <si>
    <t>孙少龙</t>
  </si>
  <si>
    <t>尹志强</t>
  </si>
  <si>
    <t>张荣政</t>
  </si>
  <si>
    <t>肖平</t>
  </si>
  <si>
    <t>赵素琴</t>
  </si>
  <si>
    <t>唐培瑾</t>
  </si>
  <si>
    <t>杨好杰</t>
  </si>
  <si>
    <t>杨燕芳</t>
  </si>
  <si>
    <t>班增福</t>
  </si>
  <si>
    <t>高春燕</t>
  </si>
  <si>
    <t>罗高恒</t>
  </si>
  <si>
    <t>马存平</t>
  </si>
  <si>
    <t>葛文阶</t>
  </si>
  <si>
    <t>王晓英</t>
  </si>
  <si>
    <t>葛云飞</t>
  </si>
  <si>
    <t>武春满</t>
  </si>
  <si>
    <t>张爱丽</t>
  </si>
  <si>
    <t>孙慧平</t>
  </si>
  <si>
    <t>张永茂</t>
  </si>
  <si>
    <t>范翠云</t>
  </si>
  <si>
    <t>潘秀香</t>
  </si>
  <si>
    <t>左彦芳</t>
  </si>
  <si>
    <t>左霈霖</t>
  </si>
  <si>
    <t>兰**</t>
  </si>
  <si>
    <t>马洪兵</t>
  </si>
  <si>
    <t>吕改玲</t>
  </si>
  <si>
    <t>孙霞</t>
  </si>
  <si>
    <t>李周昕</t>
  </si>
  <si>
    <t>孙林忠</t>
  </si>
  <si>
    <t>尹红霞</t>
  </si>
  <si>
    <t>孙振华</t>
  </si>
  <si>
    <t>王梅</t>
  </si>
  <si>
    <t>郝飞</t>
  </si>
  <si>
    <t>郝珈晨羽</t>
  </si>
  <si>
    <t>芦锋</t>
  </si>
  <si>
    <t>王治国</t>
  </si>
  <si>
    <t>刘泽海</t>
  </si>
  <si>
    <t>宋淑霞</t>
  </si>
  <si>
    <t>刘喜贵</t>
  </si>
  <si>
    <t>李化永</t>
  </si>
  <si>
    <t>李秋菊</t>
  </si>
  <si>
    <t>辛二平</t>
  </si>
  <si>
    <t>贾新丽</t>
  </si>
  <si>
    <t>辛宇</t>
  </si>
  <si>
    <t>周在桃</t>
  </si>
  <si>
    <t>薛桂英</t>
  </si>
  <si>
    <t>姜雨欣</t>
  </si>
  <si>
    <t>于黎明</t>
  </si>
  <si>
    <t>任明香</t>
  </si>
  <si>
    <t>杨建利</t>
  </si>
  <si>
    <t>孙美霞</t>
  </si>
  <si>
    <t>边冠兰</t>
  </si>
  <si>
    <t>边天硕</t>
  </si>
  <si>
    <t>刘燕</t>
  </si>
  <si>
    <t>腾建富</t>
  </si>
  <si>
    <t>靳海兵</t>
  </si>
  <si>
    <t>候芳</t>
  </si>
  <si>
    <t>慕雨峰</t>
  </si>
  <si>
    <t>张荣</t>
  </si>
  <si>
    <t>陈滨</t>
  </si>
  <si>
    <t>胡永刚</t>
  </si>
  <si>
    <t>刘富国</t>
  </si>
  <si>
    <t>朱天霞</t>
  </si>
  <si>
    <t>刘慧雯</t>
  </si>
  <si>
    <t>罗惠珍</t>
  </si>
  <si>
    <t>张世庆</t>
  </si>
  <si>
    <t>张献君</t>
  </si>
  <si>
    <t>王策</t>
  </si>
  <si>
    <t>王骞</t>
  </si>
  <si>
    <t>樊艳丽</t>
  </si>
  <si>
    <t>孙淑青</t>
  </si>
  <si>
    <t>候英杰</t>
  </si>
  <si>
    <t>马国辉</t>
  </si>
  <si>
    <t>马千露</t>
  </si>
  <si>
    <t>胡永军</t>
  </si>
  <si>
    <t>王宝成</t>
  </si>
  <si>
    <t>苗占峰</t>
  </si>
  <si>
    <t>刘辉超</t>
  </si>
  <si>
    <t>邵春芝</t>
  </si>
  <si>
    <t>邵**</t>
  </si>
  <si>
    <t>董宏伟</t>
  </si>
  <si>
    <t>丁保国</t>
  </si>
  <si>
    <t>钟建刚</t>
  </si>
  <si>
    <t>钟婧瑶</t>
  </si>
  <si>
    <t>王志国</t>
  </si>
  <si>
    <t>刘彩霞</t>
  </si>
  <si>
    <t>王佩琪</t>
  </si>
  <si>
    <t>赵志俊</t>
  </si>
  <si>
    <t>李瑛飞</t>
  </si>
  <si>
    <t>李淑婷</t>
  </si>
  <si>
    <t>魏星</t>
  </si>
  <si>
    <t>魏儒萱</t>
  </si>
  <si>
    <t>贾丽</t>
  </si>
  <si>
    <t>郭志华</t>
  </si>
  <si>
    <t>张娟</t>
  </si>
  <si>
    <t>王宏羽</t>
  </si>
  <si>
    <t>李云霞</t>
  </si>
  <si>
    <t>郭喜山</t>
  </si>
  <si>
    <t>靳空军</t>
  </si>
  <si>
    <t>陈建军</t>
  </si>
  <si>
    <t>田锦秀</t>
  </si>
  <si>
    <t>钱喜宽</t>
  </si>
  <si>
    <t>杨跃明</t>
  </si>
  <si>
    <t>罗洁惠</t>
  </si>
  <si>
    <t>刘小军</t>
  </si>
  <si>
    <t>马慧玲</t>
  </si>
  <si>
    <t>刘峙昊</t>
  </si>
  <si>
    <t>曹晓芳</t>
  </si>
  <si>
    <t>许燕清</t>
  </si>
  <si>
    <t>王菁</t>
  </si>
  <si>
    <t>李新昌</t>
  </si>
  <si>
    <t>武敏</t>
  </si>
  <si>
    <t>张红光</t>
  </si>
  <si>
    <t>李子文</t>
  </si>
  <si>
    <t>李春如</t>
  </si>
  <si>
    <t>菅雷</t>
  </si>
  <si>
    <t>卢成凤</t>
  </si>
  <si>
    <t>姜鹤鹏</t>
  </si>
  <si>
    <t>王彩梅</t>
  </si>
  <si>
    <t>陈桂玲</t>
  </si>
  <si>
    <t>郝志强</t>
  </si>
  <si>
    <t>李海军</t>
  </si>
  <si>
    <t>李丽君</t>
  </si>
  <si>
    <t>冯建强</t>
  </si>
  <si>
    <t>王红科</t>
  </si>
  <si>
    <t>付海东</t>
  </si>
  <si>
    <t>张向明</t>
  </si>
  <si>
    <t>张启睿</t>
  </si>
  <si>
    <t>马玉碧</t>
  </si>
  <si>
    <t>冯学花</t>
  </si>
  <si>
    <t>周海平</t>
  </si>
  <si>
    <t>任天帅</t>
  </si>
  <si>
    <t>尚海柱</t>
  </si>
  <si>
    <t>马会萍</t>
  </si>
  <si>
    <t>尚**</t>
  </si>
  <si>
    <t>杨爱兵</t>
  </si>
  <si>
    <t>刘芸芸</t>
  </si>
  <si>
    <t>杨佳萱</t>
  </si>
  <si>
    <t>韩佳风</t>
  </si>
  <si>
    <t>韩乌娜</t>
  </si>
  <si>
    <t>韩淑梅</t>
  </si>
  <si>
    <t>袁利军</t>
  </si>
  <si>
    <t>代军</t>
  </si>
  <si>
    <t>袁芡</t>
  </si>
  <si>
    <t>李丽</t>
  </si>
  <si>
    <t>姬海亮</t>
  </si>
  <si>
    <t>姬振则</t>
  </si>
  <si>
    <t>张银玲</t>
  </si>
  <si>
    <t>丰琦</t>
  </si>
  <si>
    <t>刘雁宾</t>
  </si>
  <si>
    <t>明旭</t>
  </si>
  <si>
    <t>张文俊</t>
  </si>
  <si>
    <t>宫攀峰</t>
  </si>
  <si>
    <t>肖波</t>
  </si>
  <si>
    <t>于振江</t>
  </si>
  <si>
    <t>杨金保</t>
  </si>
  <si>
    <t>李洪珍</t>
  </si>
  <si>
    <t>杨子漉</t>
  </si>
  <si>
    <t>刘明亮</t>
  </si>
  <si>
    <t>高中花</t>
  </si>
  <si>
    <t>张佳悦</t>
  </si>
  <si>
    <t>史宝</t>
  </si>
  <si>
    <t>罗燕</t>
  </si>
  <si>
    <t>胡玥</t>
  </si>
  <si>
    <t>支永旺</t>
  </si>
  <si>
    <t>贺秀青</t>
  </si>
  <si>
    <t>金小龙</t>
  </si>
  <si>
    <t>李霞</t>
  </si>
  <si>
    <t>刘小峰</t>
  </si>
  <si>
    <t>马伟</t>
  </si>
  <si>
    <t>刘华</t>
  </si>
  <si>
    <t>赵新军</t>
  </si>
  <si>
    <t>李晓勇</t>
  </si>
  <si>
    <t>吕蒙</t>
  </si>
  <si>
    <t>马红燕</t>
  </si>
  <si>
    <t>杨金燕</t>
  </si>
  <si>
    <t>冉振忠</t>
  </si>
  <si>
    <t>吕长庆</t>
  </si>
  <si>
    <t>成焕玲</t>
  </si>
  <si>
    <t>冀江芳</t>
  </si>
  <si>
    <t>石文</t>
  </si>
  <si>
    <t>石嘉轩</t>
  </si>
  <si>
    <t>赵曜霆</t>
  </si>
  <si>
    <t>张敏</t>
  </si>
  <si>
    <t>贾俊强</t>
  </si>
  <si>
    <t>邰峰</t>
  </si>
  <si>
    <t>周娜</t>
  </si>
  <si>
    <t>张国奇</t>
  </si>
  <si>
    <t>石小斌</t>
  </si>
  <si>
    <t>孙春江</t>
  </si>
  <si>
    <t>雷风</t>
  </si>
  <si>
    <t>白雪松</t>
  </si>
  <si>
    <t>杨润江</t>
  </si>
  <si>
    <t>丁彩霞</t>
  </si>
  <si>
    <t>张铁辉</t>
  </si>
  <si>
    <t>张铁光</t>
  </si>
  <si>
    <t>卓玲</t>
  </si>
  <si>
    <t>刘艺</t>
  </si>
  <si>
    <t>孙伟</t>
  </si>
  <si>
    <t>孙德恒</t>
  </si>
  <si>
    <t>王如意</t>
  </si>
  <si>
    <t>刘广军</t>
  </si>
  <si>
    <t>殷健琛</t>
  </si>
  <si>
    <t>秦海霞</t>
  </si>
  <si>
    <t>吴铁军</t>
  </si>
  <si>
    <t>徐艳萍</t>
  </si>
  <si>
    <t>苏鹏龙</t>
  </si>
  <si>
    <t>王泽贤</t>
  </si>
  <si>
    <t>李光辉</t>
  </si>
  <si>
    <t>李春玲</t>
  </si>
  <si>
    <t>曹玉婷</t>
  </si>
  <si>
    <t>窦红艳</t>
  </si>
  <si>
    <t>蔡**</t>
  </si>
  <si>
    <t>郑继力</t>
  </si>
  <si>
    <t>石伟</t>
  </si>
  <si>
    <t>牛娟</t>
  </si>
  <si>
    <t>刘志勇</t>
  </si>
  <si>
    <t>蔚伟杰</t>
  </si>
  <si>
    <t>赵丽</t>
  </si>
  <si>
    <t>蔚和橙</t>
  </si>
  <si>
    <t>霍福娜</t>
  </si>
  <si>
    <t>刘龙</t>
  </si>
  <si>
    <t>郜旺</t>
  </si>
  <si>
    <t>宋中英</t>
  </si>
  <si>
    <t>杨爽</t>
  </si>
  <si>
    <t>鲁娜</t>
  </si>
  <si>
    <t>周钢起</t>
  </si>
  <si>
    <t>王小虎</t>
  </si>
  <si>
    <t>田喜荣</t>
  </si>
  <si>
    <t>李蒙华</t>
  </si>
  <si>
    <t>胡奎壮</t>
  </si>
  <si>
    <t>柳娜</t>
  </si>
  <si>
    <t>苏鹏</t>
  </si>
  <si>
    <t>孟学飞</t>
  </si>
  <si>
    <t>宋娟</t>
  </si>
  <si>
    <t>苏溢杉</t>
  </si>
  <si>
    <t>马云</t>
  </si>
  <si>
    <t>郇耀武</t>
  </si>
  <si>
    <t>杨丽慧</t>
  </si>
  <si>
    <t>周婷</t>
  </si>
  <si>
    <t>刘奇宝</t>
  </si>
  <si>
    <t>郭倩</t>
  </si>
  <si>
    <t>师小磊</t>
  </si>
  <si>
    <t>马丽</t>
  </si>
  <si>
    <t>李涛</t>
  </si>
  <si>
    <t>卢勇静</t>
  </si>
  <si>
    <t>贾明</t>
  </si>
  <si>
    <t>李青松</t>
  </si>
  <si>
    <t>杜玄</t>
  </si>
  <si>
    <t>齐勇</t>
  </si>
  <si>
    <t>孙亮</t>
  </si>
  <si>
    <t>孙明忠</t>
  </si>
  <si>
    <t>马超</t>
  </si>
  <si>
    <t>姚佳丽</t>
  </si>
  <si>
    <t>柳平</t>
  </si>
  <si>
    <t>王瑜慧</t>
  </si>
  <si>
    <t>邬晓云</t>
  </si>
  <si>
    <t>刘玉峰</t>
  </si>
  <si>
    <t>王骑峰</t>
  </si>
  <si>
    <t>陈虎</t>
  </si>
  <si>
    <t>高艳芬</t>
  </si>
  <si>
    <t>王国欢</t>
  </si>
  <si>
    <t>石玉高</t>
  </si>
  <si>
    <t>崔娜</t>
  </si>
  <si>
    <t>张振华</t>
  </si>
  <si>
    <t>王磊</t>
  </si>
  <si>
    <t>张斌</t>
  </si>
  <si>
    <t>刘乐</t>
  </si>
  <si>
    <t>纪鎣钊</t>
  </si>
  <si>
    <t>孙瑛</t>
  </si>
  <si>
    <t>赵艳艳</t>
  </si>
  <si>
    <t>赵凡毅</t>
  </si>
  <si>
    <t>宁斌</t>
  </si>
  <si>
    <t>顾兰结</t>
  </si>
  <si>
    <t>周京德</t>
  </si>
  <si>
    <t>田磊</t>
  </si>
  <si>
    <t>韩雪</t>
  </si>
  <si>
    <t>赵鹏达</t>
  </si>
  <si>
    <t>魏志胜</t>
  </si>
  <si>
    <t>杜鑫</t>
  </si>
  <si>
    <t>陈春苗</t>
  </si>
  <si>
    <t>陈艳</t>
  </si>
  <si>
    <t>吕亮</t>
  </si>
  <si>
    <t>王峰</t>
  </si>
  <si>
    <t>赵硕</t>
  </si>
  <si>
    <t>姚金龙</t>
  </si>
  <si>
    <t>姚**</t>
  </si>
  <si>
    <t>张晓飞</t>
  </si>
  <si>
    <t>安建华</t>
  </si>
  <si>
    <t>李运红</t>
  </si>
  <si>
    <t>白少华</t>
  </si>
  <si>
    <t>张相让</t>
  </si>
  <si>
    <t>赵景山</t>
  </si>
  <si>
    <t>高杰</t>
  </si>
  <si>
    <t>李兵</t>
  </si>
  <si>
    <t>侯凯</t>
  </si>
  <si>
    <t>段晓茹</t>
  </si>
  <si>
    <t>黄雪</t>
  </si>
  <si>
    <t>高晓芬</t>
  </si>
  <si>
    <t>田浩</t>
  </si>
  <si>
    <t>李红艺</t>
  </si>
  <si>
    <t>张玉平</t>
  </si>
  <si>
    <t>李蒙</t>
  </si>
  <si>
    <t>赵鹏亮</t>
  </si>
  <si>
    <t>赵晓伟</t>
  </si>
  <si>
    <t>茆芳芳</t>
  </si>
  <si>
    <t>周炜路</t>
  </si>
  <si>
    <t>杨剑</t>
  </si>
  <si>
    <t>白云峰</t>
  </si>
  <si>
    <t>刘金金</t>
  </si>
  <si>
    <t>伊佳</t>
  </si>
  <si>
    <t>张健</t>
  </si>
  <si>
    <t>左权</t>
  </si>
  <si>
    <t>赵瑞芬</t>
  </si>
  <si>
    <t>吕嘉</t>
  </si>
  <si>
    <t>阳春</t>
  </si>
  <si>
    <t>冯琛</t>
  </si>
  <si>
    <t>赵瑞</t>
  </si>
  <si>
    <t>杨倩</t>
  </si>
  <si>
    <t>黄玉涛</t>
  </si>
  <si>
    <t>韩旭旺</t>
  </si>
  <si>
    <t>杨志强</t>
  </si>
  <si>
    <t>程鹏</t>
  </si>
  <si>
    <t>贺强</t>
  </si>
  <si>
    <t>安源举</t>
  </si>
  <si>
    <t>张俞</t>
  </si>
  <si>
    <t>熊彬</t>
  </si>
  <si>
    <t>张奎园</t>
  </si>
  <si>
    <t>张富贵</t>
  </si>
  <si>
    <t>赵艳玲</t>
  </si>
  <si>
    <t>党元培</t>
  </si>
  <si>
    <t>赵泽宇</t>
  </si>
  <si>
    <t>鲁笑峰</t>
  </si>
  <si>
    <t>张树成</t>
  </si>
  <si>
    <t>张福贵</t>
  </si>
  <si>
    <t>于秀芳</t>
  </si>
  <si>
    <t>史小雨</t>
  </si>
  <si>
    <t>于亮</t>
  </si>
  <si>
    <t>孙飞</t>
  </si>
  <si>
    <t>高军</t>
  </si>
  <si>
    <t>王卓</t>
  </si>
  <si>
    <t>陈新星</t>
  </si>
  <si>
    <t>王旺</t>
  </si>
  <si>
    <t>于得水</t>
  </si>
  <si>
    <t>蔚宝宝</t>
  </si>
  <si>
    <t>翟宇欢</t>
  </si>
  <si>
    <t>史临春</t>
  </si>
  <si>
    <t>郜宏</t>
  </si>
  <si>
    <t>王杰</t>
  </si>
  <si>
    <t>刘治臣</t>
  </si>
  <si>
    <t>李志龙</t>
  </si>
  <si>
    <t>李婉婷</t>
  </si>
  <si>
    <t>王柱</t>
  </si>
  <si>
    <t>唐宇天</t>
  </si>
  <si>
    <t>郑宇</t>
  </si>
  <si>
    <t>金炜</t>
  </si>
  <si>
    <t>朱弘</t>
  </si>
  <si>
    <t>刘玉巧</t>
  </si>
  <si>
    <t>赵和平</t>
  </si>
  <si>
    <t>张艺璇</t>
  </si>
  <si>
    <t>张旭</t>
  </si>
  <si>
    <t>张慧杰</t>
  </si>
  <si>
    <t>王宁</t>
  </si>
  <si>
    <t>武亚娜</t>
  </si>
  <si>
    <t>张永亮</t>
  </si>
  <si>
    <t>陈玮</t>
  </si>
  <si>
    <t>刘颖超</t>
  </si>
  <si>
    <t>贾洁</t>
  </si>
  <si>
    <t>张红霞</t>
  </si>
  <si>
    <t>吴嘉康</t>
  </si>
  <si>
    <t>王海霞</t>
  </si>
  <si>
    <t>白连君</t>
  </si>
  <si>
    <t>白*</t>
  </si>
  <si>
    <t>张慧敏</t>
  </si>
  <si>
    <t>武海星</t>
  </si>
  <si>
    <t>董凤祥</t>
  </si>
  <si>
    <t>高锦龙</t>
  </si>
  <si>
    <t>潘甜甜</t>
  </si>
  <si>
    <t>高云鹏</t>
  </si>
  <si>
    <t>张玥</t>
  </si>
  <si>
    <t>苏一飞</t>
  </si>
  <si>
    <t>王红斌</t>
  </si>
  <si>
    <t>武玉彬</t>
  </si>
  <si>
    <t>赵士达</t>
  </si>
  <si>
    <t>赵淑雯</t>
  </si>
  <si>
    <t>马星宇</t>
  </si>
  <si>
    <t>李金龙</t>
  </si>
  <si>
    <t>叶长森</t>
  </si>
  <si>
    <t>曾志磊</t>
  </si>
  <si>
    <t>仲镁钰</t>
  </si>
  <si>
    <t>田丰玮</t>
  </si>
  <si>
    <t>张以可</t>
  </si>
  <si>
    <t>高小涵</t>
  </si>
  <si>
    <t>杜佳丽</t>
  </si>
  <si>
    <t>郭旭</t>
  </si>
  <si>
    <t>王颖</t>
  </si>
  <si>
    <t>张文喆</t>
  </si>
  <si>
    <t>武子捷</t>
  </si>
  <si>
    <t>马贵帅</t>
  </si>
  <si>
    <t>翟婧怡</t>
  </si>
  <si>
    <t>王淼</t>
  </si>
  <si>
    <t>扈天赐</t>
  </si>
  <si>
    <t>李圣雅</t>
  </si>
  <si>
    <t>齐春宇</t>
  </si>
  <si>
    <t>王佳音</t>
  </si>
  <si>
    <t>郭梦佳</t>
  </si>
  <si>
    <t>马骄乐</t>
  </si>
  <si>
    <t>李圣轩</t>
  </si>
  <si>
    <t>朱恩惠</t>
  </si>
  <si>
    <t>郭滢华</t>
  </si>
  <si>
    <t>王博骅</t>
  </si>
  <si>
    <t>张可薇</t>
  </si>
  <si>
    <t>张文丽</t>
  </si>
  <si>
    <t>田李皓越</t>
  </si>
  <si>
    <t>李巧丽</t>
  </si>
  <si>
    <t>张鑫晨</t>
  </si>
  <si>
    <t>周小凡</t>
  </si>
  <si>
    <t>朱宇澄</t>
  </si>
  <si>
    <t>黄蕾</t>
  </si>
  <si>
    <t>黄*</t>
  </si>
  <si>
    <t>张云鹏</t>
  </si>
  <si>
    <t>祁*</t>
  </si>
  <si>
    <t>樊治河</t>
  </si>
  <si>
    <t>董兵在</t>
  </si>
  <si>
    <t>董卿</t>
  </si>
  <si>
    <t>薛**</t>
  </si>
  <si>
    <t>薛增增</t>
  </si>
  <si>
    <t>智**</t>
  </si>
  <si>
    <t>宋玉华</t>
  </si>
  <si>
    <t>魏雪刚</t>
  </si>
  <si>
    <t>郑俊芳</t>
  </si>
  <si>
    <t>魏子晗</t>
  </si>
  <si>
    <t>郭振英</t>
  </si>
  <si>
    <t>许永霞</t>
  </si>
  <si>
    <t>尉**</t>
  </si>
  <si>
    <t>石亚鹏</t>
  </si>
  <si>
    <t>张清</t>
  </si>
  <si>
    <t>张秀辉</t>
  </si>
  <si>
    <t>张桂芳</t>
  </si>
  <si>
    <t>刘彦平</t>
  </si>
  <si>
    <t>崔航</t>
  </si>
  <si>
    <t>边蕊</t>
  </si>
  <si>
    <t>常风贤</t>
  </si>
  <si>
    <t>李泉</t>
  </si>
  <si>
    <t>杨永智</t>
  </si>
  <si>
    <t>张百娃</t>
  </si>
  <si>
    <t>王龙胂</t>
  </si>
  <si>
    <t>刘玉成</t>
  </si>
  <si>
    <t>高转转</t>
  </si>
  <si>
    <t>孟金卫</t>
  </si>
  <si>
    <t>孙凤女</t>
  </si>
  <si>
    <t>张富宽</t>
  </si>
  <si>
    <t>庞连梅</t>
  </si>
  <si>
    <t>李福义</t>
  </si>
  <si>
    <t>张桂珍</t>
  </si>
  <si>
    <t>张朝娃</t>
  </si>
  <si>
    <t>乔喜元</t>
  </si>
  <si>
    <t>张兴旺</t>
  </si>
  <si>
    <t>刘粉梅</t>
  </si>
  <si>
    <t>王兰梅</t>
  </si>
  <si>
    <t>温永在</t>
  </si>
  <si>
    <t>刘香枝</t>
  </si>
  <si>
    <t>韩忠良</t>
  </si>
  <si>
    <t>张二毛</t>
  </si>
  <si>
    <t>田义和</t>
  </si>
  <si>
    <t>高长喜</t>
  </si>
  <si>
    <t>高有龙</t>
  </si>
  <si>
    <t>郭爱鑫</t>
  </si>
  <si>
    <t>王占维</t>
  </si>
  <si>
    <t>王辉</t>
  </si>
  <si>
    <t>冯照</t>
  </si>
  <si>
    <t>王存梅</t>
  </si>
  <si>
    <t>刘长青</t>
  </si>
  <si>
    <t>乔翠</t>
  </si>
  <si>
    <t>唐亮</t>
  </si>
  <si>
    <t>王奋</t>
  </si>
  <si>
    <t>冯跃进</t>
  </si>
  <si>
    <t>王润桃</t>
  </si>
  <si>
    <t>尹志成</t>
  </si>
  <si>
    <t>周秀</t>
  </si>
  <si>
    <t>宿占江</t>
  </si>
  <si>
    <t>刘启</t>
  </si>
  <si>
    <t>刘奋先</t>
  </si>
  <si>
    <t>赵财</t>
  </si>
  <si>
    <t>郝再梅</t>
  </si>
  <si>
    <t>桂富生</t>
  </si>
  <si>
    <t>李凤莲</t>
  </si>
  <si>
    <t>闫俊兰</t>
  </si>
  <si>
    <t>刘玉美</t>
  </si>
  <si>
    <t>董义</t>
  </si>
  <si>
    <t>郑海琴</t>
  </si>
  <si>
    <t>董忻瑶</t>
  </si>
  <si>
    <t>马宁</t>
  </si>
  <si>
    <t>董发</t>
  </si>
  <si>
    <t>孙月军</t>
  </si>
  <si>
    <t>冀爱荣</t>
  </si>
  <si>
    <t>李石兆</t>
  </si>
  <si>
    <t>常月枝</t>
  </si>
  <si>
    <t>冀成</t>
  </si>
  <si>
    <t>王金</t>
  </si>
  <si>
    <t>王旭红</t>
  </si>
  <si>
    <t>张六保</t>
  </si>
  <si>
    <t>申存秀</t>
  </si>
  <si>
    <t>张少博</t>
  </si>
  <si>
    <t>薛毕</t>
  </si>
  <si>
    <t>张润花</t>
  </si>
  <si>
    <t>张美兰</t>
  </si>
  <si>
    <t>张全民</t>
  </si>
  <si>
    <t>郭关喜</t>
  </si>
  <si>
    <t>张春旺</t>
  </si>
  <si>
    <t>蒋红菊</t>
  </si>
  <si>
    <t>张宁</t>
  </si>
  <si>
    <t>刘利枝</t>
  </si>
  <si>
    <t>肖海青</t>
  </si>
  <si>
    <t>肖博博</t>
  </si>
  <si>
    <t>肖**</t>
  </si>
  <si>
    <t>张拴军</t>
  </si>
  <si>
    <t>郭引弟</t>
  </si>
  <si>
    <t>曹林便</t>
  </si>
  <si>
    <t>杨后永</t>
  </si>
  <si>
    <t>席换鱼</t>
  </si>
  <si>
    <t>贾润根</t>
  </si>
  <si>
    <t>贾明华</t>
  </si>
  <si>
    <t>杨德奎</t>
  </si>
  <si>
    <t>贾梅枝</t>
  </si>
  <si>
    <t>贾来根</t>
  </si>
  <si>
    <t>杨俊花</t>
  </si>
  <si>
    <t>常国云</t>
  </si>
  <si>
    <t>常雨轩</t>
  </si>
  <si>
    <t>张四</t>
  </si>
  <si>
    <t>裴巧枝</t>
  </si>
  <si>
    <t>智耀华</t>
  </si>
  <si>
    <t>智明忠</t>
  </si>
  <si>
    <t>杨润连</t>
  </si>
  <si>
    <t>王树青</t>
  </si>
  <si>
    <t>强连花</t>
  </si>
  <si>
    <t>李润喜</t>
  </si>
  <si>
    <t>张桂娥</t>
  </si>
  <si>
    <t>陈玉森</t>
  </si>
  <si>
    <t>肖德富</t>
  </si>
  <si>
    <t>李三女</t>
  </si>
  <si>
    <t>师凤英</t>
  </si>
  <si>
    <t>孟凯</t>
  </si>
  <si>
    <t>张三莲</t>
  </si>
  <si>
    <t>穆生龙</t>
  </si>
  <si>
    <t>尹瑞</t>
  </si>
  <si>
    <t>李玉芬</t>
  </si>
  <si>
    <t>尹旭婕</t>
  </si>
  <si>
    <t>姚二女</t>
  </si>
  <si>
    <t>王佐</t>
  </si>
  <si>
    <t>张桃花</t>
  </si>
  <si>
    <t>张占胜</t>
  </si>
  <si>
    <t>陈换娥</t>
  </si>
  <si>
    <t>邓孔福</t>
  </si>
  <si>
    <t>牛文虎</t>
  </si>
  <si>
    <t>孙月柱</t>
  </si>
  <si>
    <t>陆凤仙</t>
  </si>
  <si>
    <t>赵润录</t>
  </si>
  <si>
    <t>李二娃</t>
  </si>
  <si>
    <t>于文文</t>
  </si>
  <si>
    <t>董栓扣</t>
  </si>
  <si>
    <t>范二春</t>
  </si>
  <si>
    <t>石林花</t>
  </si>
  <si>
    <t>范海龙</t>
  </si>
  <si>
    <t>柴翠</t>
  </si>
  <si>
    <t>张义年</t>
  </si>
  <si>
    <t>邓伍琼</t>
  </si>
  <si>
    <t>石永胜</t>
  </si>
  <si>
    <t>石秀峰</t>
  </si>
  <si>
    <t>谷艳芳</t>
  </si>
  <si>
    <t>闫蓉飞</t>
  </si>
  <si>
    <t>王燕飞</t>
  </si>
  <si>
    <t>赵桂相</t>
  </si>
  <si>
    <t>王占利</t>
  </si>
  <si>
    <t>高如梅</t>
  </si>
  <si>
    <t>张卫</t>
  </si>
  <si>
    <t>贾巧兰</t>
  </si>
  <si>
    <t>王守宝</t>
  </si>
  <si>
    <t>郭志花</t>
  </si>
  <si>
    <t>何雨</t>
  </si>
  <si>
    <t>郝翠云</t>
  </si>
  <si>
    <t>吕广富</t>
  </si>
  <si>
    <t>董凤梅</t>
  </si>
  <si>
    <t>智安</t>
  </si>
  <si>
    <t>马汝吉</t>
  </si>
  <si>
    <t>张英梅</t>
  </si>
  <si>
    <t>周丙清</t>
  </si>
  <si>
    <t>宋晓婷</t>
  </si>
  <si>
    <t>陈飞</t>
  </si>
  <si>
    <t>李拉鱼</t>
  </si>
  <si>
    <t>常明明</t>
  </si>
  <si>
    <t>兰文耀</t>
  </si>
  <si>
    <t>王吉祥</t>
  </si>
  <si>
    <t>柳东霞</t>
  </si>
  <si>
    <t>吴利俊</t>
  </si>
  <si>
    <t>郭玉梅</t>
  </si>
  <si>
    <t>梁虎狮</t>
  </si>
  <si>
    <t>刘二平</t>
  </si>
  <si>
    <t>杨红</t>
  </si>
  <si>
    <t>黄佳怡</t>
  </si>
  <si>
    <t>杭凤鸣</t>
  </si>
  <si>
    <t>高秀兰</t>
  </si>
  <si>
    <t>李新勇</t>
  </si>
  <si>
    <t>武在兰</t>
  </si>
  <si>
    <t>常树记</t>
  </si>
  <si>
    <t>宋云子</t>
  </si>
  <si>
    <t>苏生荣</t>
  </si>
  <si>
    <t>李向利</t>
  </si>
  <si>
    <t>敖特根格日乐</t>
  </si>
  <si>
    <t>杭二平</t>
  </si>
  <si>
    <t>吴永录</t>
  </si>
  <si>
    <t>闫俊文</t>
  </si>
  <si>
    <t>王美玲</t>
  </si>
  <si>
    <t>韩继成</t>
  </si>
  <si>
    <t>冯秀花</t>
  </si>
  <si>
    <t>康玉娥</t>
  </si>
  <si>
    <t>扈二兰</t>
  </si>
  <si>
    <t>陈改娥</t>
  </si>
  <si>
    <t>刘福平</t>
  </si>
  <si>
    <t>何文元</t>
  </si>
  <si>
    <t>吕玉芝</t>
  </si>
  <si>
    <t>贺荣</t>
  </si>
  <si>
    <t>单建军</t>
  </si>
  <si>
    <t>李春才</t>
  </si>
  <si>
    <t>常丽丽</t>
  </si>
  <si>
    <t>王晓棵</t>
  </si>
  <si>
    <t>赵富林</t>
  </si>
  <si>
    <t>赵可</t>
  </si>
  <si>
    <t>王丽霞</t>
  </si>
  <si>
    <t>田红叶</t>
  </si>
  <si>
    <t>郭和平</t>
  </si>
  <si>
    <t>李建成</t>
  </si>
  <si>
    <t>李双霞</t>
  </si>
  <si>
    <t>崔英英</t>
  </si>
  <si>
    <t>谢丽萍</t>
  </si>
  <si>
    <t>刘洪安</t>
  </si>
  <si>
    <t>赵悦宏</t>
  </si>
  <si>
    <t>赵瑞诚</t>
  </si>
  <si>
    <t>王海明</t>
  </si>
  <si>
    <t>刘茂琼</t>
  </si>
  <si>
    <t>牛强</t>
  </si>
  <si>
    <t>罗梅</t>
  </si>
  <si>
    <t>李付宝</t>
  </si>
  <si>
    <t>李金娥</t>
  </si>
  <si>
    <t>李洪壮</t>
  </si>
  <si>
    <t>鲁顺全</t>
  </si>
  <si>
    <t>任海全</t>
  </si>
  <si>
    <t>庞素梅</t>
  </si>
  <si>
    <t>任军</t>
  </si>
  <si>
    <t>高明</t>
  </si>
  <si>
    <t>田秀梅</t>
  </si>
  <si>
    <t>高雪涛</t>
  </si>
  <si>
    <t>李志</t>
  </si>
  <si>
    <t>杨永跃</t>
  </si>
  <si>
    <t>李俊梅</t>
  </si>
  <si>
    <t>张昆</t>
  </si>
  <si>
    <t>温秀娥</t>
  </si>
  <si>
    <t>刘锁柱</t>
  </si>
  <si>
    <t>马玉花</t>
  </si>
  <si>
    <t>杨晓萍</t>
  </si>
  <si>
    <t>王雅琪</t>
  </si>
  <si>
    <t>马翠梅</t>
  </si>
  <si>
    <t>赵炎</t>
  </si>
  <si>
    <t>王俊清</t>
  </si>
  <si>
    <t>苏保同</t>
  </si>
  <si>
    <t>李小四</t>
  </si>
  <si>
    <t>王润双</t>
  </si>
  <si>
    <t>苗秀清</t>
  </si>
  <si>
    <t>李根生</t>
  </si>
  <si>
    <t>路翠仙</t>
  </si>
  <si>
    <t>黄培民</t>
  </si>
  <si>
    <t>刘金梅</t>
  </si>
  <si>
    <t>商杏花</t>
  </si>
  <si>
    <t>贺步乐</t>
  </si>
  <si>
    <t>史文云</t>
  </si>
  <si>
    <t>牛文海</t>
  </si>
  <si>
    <t>牛正华</t>
  </si>
  <si>
    <t>王俊林</t>
  </si>
  <si>
    <t>苏国权</t>
  </si>
  <si>
    <t>苏**</t>
  </si>
  <si>
    <t>熊少荣</t>
  </si>
  <si>
    <t>白玉兰</t>
  </si>
  <si>
    <t>许多智</t>
  </si>
  <si>
    <t>石英</t>
  </si>
  <si>
    <t>许卫国</t>
  </si>
  <si>
    <t>肖仕春</t>
  </si>
  <si>
    <t>刘金莲</t>
  </si>
  <si>
    <t>姚如美</t>
  </si>
  <si>
    <t>张学芳</t>
  </si>
  <si>
    <t>彭晓芹</t>
  </si>
  <si>
    <t>周鲜瑞</t>
  </si>
  <si>
    <t>张丽</t>
  </si>
  <si>
    <t>潘凤兰</t>
  </si>
  <si>
    <t>薛小香</t>
  </si>
  <si>
    <t>卢四格</t>
  </si>
  <si>
    <t>贾友友</t>
  </si>
  <si>
    <t>于改丽</t>
  </si>
  <si>
    <t>许海伟</t>
  </si>
  <si>
    <t>路军</t>
  </si>
  <si>
    <t>李雅萍</t>
  </si>
  <si>
    <t>陈新荣</t>
  </si>
  <si>
    <t>杨春兰</t>
  </si>
  <si>
    <t>陈莹</t>
  </si>
  <si>
    <t>张春燕</t>
  </si>
  <si>
    <t>李成</t>
  </si>
  <si>
    <t>李莉</t>
  </si>
  <si>
    <t>杨立伟</t>
  </si>
  <si>
    <t>周春荣</t>
  </si>
  <si>
    <t>周春英</t>
  </si>
  <si>
    <t>王纪红</t>
  </si>
  <si>
    <t>刘亚财</t>
  </si>
  <si>
    <t>鲍永书</t>
  </si>
  <si>
    <t>孙艳荣</t>
  </si>
  <si>
    <t>穆玲玲</t>
  </si>
  <si>
    <t>陈延安</t>
  </si>
  <si>
    <t>张苹</t>
  </si>
  <si>
    <t>阮梓涵</t>
  </si>
  <si>
    <t>孙兴翠</t>
  </si>
  <si>
    <t>韩连江</t>
  </si>
  <si>
    <t>韩玉香</t>
  </si>
  <si>
    <t>刘法举</t>
  </si>
  <si>
    <t>陈会全</t>
  </si>
  <si>
    <t>张连信</t>
  </si>
  <si>
    <t>李桂贤</t>
  </si>
  <si>
    <t>朱友云</t>
  </si>
  <si>
    <t>张芷若</t>
  </si>
  <si>
    <t>王华森</t>
  </si>
  <si>
    <t>赵忠义</t>
  </si>
  <si>
    <t>吕寿杰</t>
  </si>
  <si>
    <t>惠荣安</t>
  </si>
  <si>
    <t>赵红艳</t>
  </si>
  <si>
    <t>毛尚佩</t>
  </si>
  <si>
    <t>李秀珍</t>
  </si>
  <si>
    <t>朱崇莲</t>
  </si>
  <si>
    <t>李书海</t>
  </si>
  <si>
    <t>张景献</t>
  </si>
  <si>
    <t>秦俊丽</t>
  </si>
  <si>
    <t>张伟健</t>
  </si>
  <si>
    <t>苗金凤</t>
  </si>
  <si>
    <t>耿秀芳</t>
  </si>
  <si>
    <t>刘馨雅</t>
  </si>
  <si>
    <t>吴根亮</t>
  </si>
  <si>
    <t>刘金荣</t>
  </si>
  <si>
    <t>吴*</t>
  </si>
  <si>
    <t>李妮</t>
  </si>
  <si>
    <t>张昌盛</t>
  </si>
  <si>
    <t>杨秀勤</t>
  </si>
  <si>
    <t>王雨</t>
  </si>
  <si>
    <t>褚立志</t>
  </si>
  <si>
    <t>张雨</t>
  </si>
  <si>
    <t>阮美荣</t>
  </si>
  <si>
    <t>陈改成</t>
  </si>
  <si>
    <t>张迷</t>
  </si>
  <si>
    <t>陈国付</t>
  </si>
  <si>
    <t>王艳芹</t>
  </si>
  <si>
    <t>蔡兴元</t>
  </si>
  <si>
    <t>杨方艳</t>
  </si>
  <si>
    <t>张秀英</t>
  </si>
  <si>
    <t>吕玉彬</t>
  </si>
  <si>
    <t>舒中伟</t>
  </si>
  <si>
    <t>朱光美</t>
  </si>
  <si>
    <t>董昌友</t>
  </si>
  <si>
    <t>王大清</t>
  </si>
  <si>
    <t>蒋术兰</t>
  </si>
  <si>
    <t>李诗江</t>
  </si>
  <si>
    <t>罗兴付</t>
  </si>
  <si>
    <t>李于芬</t>
  </si>
  <si>
    <t>陈以恒</t>
  </si>
  <si>
    <t>刘钱江</t>
  </si>
  <si>
    <t>刘宏强</t>
  </si>
  <si>
    <t>张道花</t>
  </si>
  <si>
    <t>闫光东</t>
  </si>
  <si>
    <t>杜桂英</t>
  </si>
  <si>
    <t>赵金环</t>
  </si>
  <si>
    <t>苓风英</t>
  </si>
  <si>
    <t>姚军文</t>
  </si>
  <si>
    <t>黄会琴</t>
  </si>
  <si>
    <t>艾悦</t>
  </si>
  <si>
    <t>艾*</t>
  </si>
  <si>
    <t>杨月芳</t>
  </si>
  <si>
    <t>保英</t>
  </si>
  <si>
    <t>胡*</t>
  </si>
  <si>
    <t>杨月梅</t>
  </si>
  <si>
    <t>马秀玲</t>
  </si>
  <si>
    <t>唐金华</t>
  </si>
  <si>
    <t>张生红</t>
  </si>
  <si>
    <t>马凤云</t>
  </si>
  <si>
    <t>王玉花</t>
  </si>
  <si>
    <t>马翠兰</t>
  </si>
  <si>
    <t>陈月英</t>
  </si>
  <si>
    <t>王莉芬</t>
  </si>
  <si>
    <t>李风军</t>
  </si>
  <si>
    <t>陈学红</t>
  </si>
  <si>
    <t>海南区</t>
  </si>
  <si>
    <t>拉僧仲街道</t>
  </si>
  <si>
    <t>康泰社区居委会</t>
  </si>
  <si>
    <t>严敏</t>
  </si>
  <si>
    <t>泽苑社区居委会</t>
  </si>
  <si>
    <t>赵利霞</t>
  </si>
  <si>
    <t>孙晓双</t>
  </si>
  <si>
    <t>华苑社区居委会</t>
  </si>
  <si>
    <t>李宝</t>
  </si>
  <si>
    <t>张海利</t>
  </si>
  <si>
    <t>韩争元</t>
  </si>
  <si>
    <t>新桥社区居委会</t>
  </si>
  <si>
    <t>王尧</t>
  </si>
  <si>
    <t>拉僧庙镇</t>
  </si>
  <si>
    <t>曙光村委会</t>
  </si>
  <si>
    <t>王存恩</t>
  </si>
  <si>
    <t>陆飞</t>
  </si>
  <si>
    <t>杜秀兰</t>
  </si>
  <si>
    <t>王巧凤</t>
  </si>
  <si>
    <t>郭锁军</t>
  </si>
  <si>
    <t>田云霞</t>
  </si>
  <si>
    <t>张力元</t>
  </si>
  <si>
    <t>刘福柱</t>
  </si>
  <si>
    <t>李福国</t>
  </si>
  <si>
    <t>陶培俊</t>
  </si>
  <si>
    <t>张风兰</t>
  </si>
  <si>
    <t>陈三兰</t>
  </si>
  <si>
    <t>徐加银</t>
  </si>
  <si>
    <t>新苑社区居委会</t>
  </si>
  <si>
    <t>贾秀连</t>
  </si>
  <si>
    <t>祁永清</t>
  </si>
  <si>
    <t>刘爱琴</t>
  </si>
  <si>
    <t>公乌素镇</t>
  </si>
  <si>
    <t>建设社区居委会</t>
  </si>
  <si>
    <t>王树荣</t>
  </si>
  <si>
    <t>田爱梅</t>
  </si>
  <si>
    <t>巴音陶亥镇</t>
  </si>
  <si>
    <t>渡口村委会</t>
  </si>
  <si>
    <t>岳子荣</t>
  </si>
  <si>
    <t>杨伍晓</t>
  </si>
  <si>
    <t>路海龙</t>
  </si>
  <si>
    <t>新世纪社区居委会</t>
  </si>
  <si>
    <t>王子威</t>
  </si>
  <si>
    <t>李录</t>
  </si>
  <si>
    <t>张维兰</t>
  </si>
  <si>
    <t>詹美花</t>
  </si>
  <si>
    <t>徐永霞</t>
  </si>
  <si>
    <t>周之景</t>
  </si>
  <si>
    <t>周佳</t>
  </si>
  <si>
    <t>李润梅</t>
  </si>
  <si>
    <t>段婷</t>
  </si>
  <si>
    <t>李春芝</t>
  </si>
  <si>
    <t>东兴村委会</t>
  </si>
  <si>
    <t>王香莲</t>
  </si>
  <si>
    <t>张玉龙</t>
  </si>
  <si>
    <t>西卓子山街道</t>
  </si>
  <si>
    <t>祥苑社区居委会</t>
  </si>
  <si>
    <t>范宽荣</t>
  </si>
  <si>
    <t>赛汗乌素村委会</t>
  </si>
  <si>
    <t>郭春飞</t>
  </si>
  <si>
    <t>郭雅婷</t>
  </si>
  <si>
    <t>万亩滩村委会</t>
  </si>
  <si>
    <t>刘云海</t>
  </si>
  <si>
    <t>邬永清</t>
  </si>
  <si>
    <t>平安社区居委会</t>
  </si>
  <si>
    <t>张利花</t>
  </si>
  <si>
    <t>宫海花</t>
  </si>
  <si>
    <t>沙**</t>
  </si>
  <si>
    <t>张俊梅</t>
  </si>
  <si>
    <t>白珈羽</t>
  </si>
  <si>
    <t>黄燕霞</t>
  </si>
  <si>
    <t>羊路井村委会</t>
  </si>
  <si>
    <t>杨永岗</t>
  </si>
  <si>
    <t>杨博羽</t>
  </si>
  <si>
    <t>白龙</t>
  </si>
  <si>
    <t>刘冬艳</t>
  </si>
  <si>
    <t>许双厚</t>
  </si>
  <si>
    <t>刘鑫</t>
  </si>
  <si>
    <t>王瑞珍</t>
  </si>
  <si>
    <t>陈若兰</t>
  </si>
  <si>
    <t>晋秀珍</t>
  </si>
  <si>
    <t>罗义顶</t>
  </si>
  <si>
    <t>黄玉容</t>
  </si>
  <si>
    <t>一棵树村委会</t>
  </si>
  <si>
    <t>郭爱则</t>
  </si>
  <si>
    <t>胡官印</t>
  </si>
  <si>
    <t>梁海牛</t>
  </si>
  <si>
    <t>郝全伟</t>
  </si>
  <si>
    <t>秦秀碧</t>
  </si>
  <si>
    <t>郭起世</t>
  </si>
  <si>
    <t>邬青慧</t>
  </si>
  <si>
    <t>吴敬同</t>
  </si>
  <si>
    <t>郭永保</t>
  </si>
  <si>
    <t>郭振平</t>
  </si>
  <si>
    <t>郭振华</t>
  </si>
  <si>
    <t>汪新花</t>
  </si>
  <si>
    <t>杭成则</t>
  </si>
  <si>
    <t>王香兰</t>
  </si>
  <si>
    <t>崔兵成</t>
  </si>
  <si>
    <t>李拉喜</t>
  </si>
  <si>
    <t>李风花</t>
  </si>
  <si>
    <t>王金利</t>
  </si>
  <si>
    <t>杨海生</t>
  </si>
  <si>
    <t>暴怀胜</t>
  </si>
  <si>
    <t>刘凤兰</t>
  </si>
  <si>
    <t>王明飞</t>
  </si>
  <si>
    <t>方玉则</t>
  </si>
  <si>
    <t>崔桂英</t>
  </si>
  <si>
    <t>柴永奎</t>
  </si>
  <si>
    <t>张怀生</t>
  </si>
  <si>
    <t>张林丽</t>
  </si>
  <si>
    <t>孟福元</t>
  </si>
  <si>
    <t>四新村委会</t>
  </si>
  <si>
    <t>王万祥</t>
  </si>
  <si>
    <t>杨会</t>
  </si>
  <si>
    <t>罗玉琢</t>
  </si>
  <si>
    <t>孙俊清</t>
  </si>
  <si>
    <t>李贵福</t>
  </si>
  <si>
    <t>刘柱</t>
  </si>
  <si>
    <t>雷梅林</t>
  </si>
  <si>
    <t>金海社区居委会</t>
  </si>
  <si>
    <t>李二在</t>
  </si>
  <si>
    <t>赵银奎</t>
  </si>
  <si>
    <t>郝林则</t>
  </si>
  <si>
    <t>麻凤英</t>
  </si>
  <si>
    <t>石国祥</t>
  </si>
  <si>
    <t>李桂华</t>
  </si>
  <si>
    <t>孙长财</t>
  </si>
  <si>
    <t>杭翠莲</t>
  </si>
  <si>
    <t>李志富</t>
  </si>
  <si>
    <t>刘柱子</t>
  </si>
  <si>
    <t>陈淑兰</t>
  </si>
  <si>
    <t>闫海红</t>
  </si>
  <si>
    <t>曹秀刚</t>
  </si>
  <si>
    <t>赵风兰</t>
  </si>
  <si>
    <t>金当柱</t>
  </si>
  <si>
    <t>赵向云</t>
  </si>
  <si>
    <t>王喜平</t>
  </si>
  <si>
    <t>高奔则</t>
  </si>
  <si>
    <t>高忙则</t>
  </si>
  <si>
    <t>张玉莲</t>
  </si>
  <si>
    <t>张文礼</t>
  </si>
  <si>
    <t>陈玉英</t>
  </si>
  <si>
    <t>王志忠</t>
  </si>
  <si>
    <t>史风霞</t>
  </si>
  <si>
    <t>杨世清</t>
  </si>
  <si>
    <t>魏三鹏</t>
  </si>
  <si>
    <t>杨风英</t>
  </si>
  <si>
    <t>王候旦</t>
  </si>
  <si>
    <t>杭在举</t>
  </si>
  <si>
    <t>陆秀兰</t>
  </si>
  <si>
    <t>陈际文</t>
  </si>
  <si>
    <t>唐丽英</t>
  </si>
  <si>
    <t>孔秀玲</t>
  </si>
  <si>
    <t>张徐和</t>
  </si>
  <si>
    <t>利民社区居委会</t>
  </si>
  <si>
    <t>毛吉学</t>
  </si>
  <si>
    <t>赵子英</t>
  </si>
  <si>
    <t>何占强</t>
  </si>
  <si>
    <t>王万生</t>
  </si>
  <si>
    <t>康林玲</t>
  </si>
  <si>
    <t>王玉才</t>
  </si>
  <si>
    <t>刘永华</t>
  </si>
  <si>
    <t>张福祥</t>
  </si>
  <si>
    <t>温飞彩</t>
  </si>
  <si>
    <t>张仲山</t>
  </si>
  <si>
    <t>麻喜荣</t>
  </si>
  <si>
    <t>高生来</t>
  </si>
  <si>
    <t>王肯新</t>
  </si>
  <si>
    <t>王秀琴</t>
  </si>
  <si>
    <t>张文义</t>
  </si>
  <si>
    <t>白玉才</t>
  </si>
  <si>
    <t>王社祥</t>
  </si>
  <si>
    <t>白二女</t>
  </si>
  <si>
    <t>白胜荣</t>
  </si>
  <si>
    <t>赵秀霞</t>
  </si>
  <si>
    <t>曹禹</t>
  </si>
  <si>
    <t>杭秀兰</t>
  </si>
  <si>
    <t>高保则</t>
  </si>
  <si>
    <t>越二荣</t>
  </si>
  <si>
    <t>郭永利</t>
  </si>
  <si>
    <t>武建国</t>
  </si>
  <si>
    <t>冯毛祥</t>
  </si>
  <si>
    <t>高二宽</t>
  </si>
  <si>
    <t>高民喜</t>
  </si>
  <si>
    <t>李赖扎</t>
  </si>
  <si>
    <t>张玉琴</t>
  </si>
  <si>
    <t>李治祥</t>
  </si>
  <si>
    <t>王琴子</t>
  </si>
  <si>
    <t>杭文亮</t>
  </si>
  <si>
    <t>李万恒</t>
  </si>
  <si>
    <t>贾凤</t>
  </si>
  <si>
    <t>贺来德</t>
  </si>
  <si>
    <t>高霞霞</t>
  </si>
  <si>
    <t>赵秀荣</t>
  </si>
  <si>
    <t>王召虎</t>
  </si>
  <si>
    <t>蔺国忠</t>
  </si>
  <si>
    <t>辛秀云</t>
  </si>
  <si>
    <t>王光清</t>
  </si>
  <si>
    <t>冯翠娥</t>
  </si>
  <si>
    <t>陈凤鸣</t>
  </si>
  <si>
    <t>徐兰则</t>
  </si>
  <si>
    <t>郝根虎</t>
  </si>
  <si>
    <t>王老闺女</t>
  </si>
  <si>
    <t>刘玉山</t>
  </si>
  <si>
    <t>索吉虎</t>
  </si>
  <si>
    <t>罗秀琴</t>
  </si>
  <si>
    <t>杭候生</t>
  </si>
  <si>
    <t>杜拖拖</t>
  </si>
  <si>
    <t>鲍增亮</t>
  </si>
  <si>
    <t>袁光表</t>
  </si>
  <si>
    <t>张秀则</t>
  </si>
  <si>
    <t>杨玉清</t>
  </si>
  <si>
    <t>周二来</t>
  </si>
  <si>
    <t>杜建林</t>
  </si>
  <si>
    <t>乔文清</t>
  </si>
  <si>
    <t>王子兰</t>
  </si>
  <si>
    <t>吴金维</t>
  </si>
  <si>
    <t>白润芳</t>
  </si>
  <si>
    <t>王金福</t>
  </si>
  <si>
    <t>马月兰</t>
  </si>
  <si>
    <t>李胜利</t>
  </si>
  <si>
    <t>周桂英</t>
  </si>
  <si>
    <t>余双喜</t>
  </si>
  <si>
    <t>李花菊</t>
  </si>
  <si>
    <t>马风华</t>
  </si>
  <si>
    <t>李凤春</t>
  </si>
  <si>
    <t>吕延宏</t>
  </si>
  <si>
    <t>王凤山</t>
  </si>
  <si>
    <t>王学武</t>
  </si>
  <si>
    <t>刘班女</t>
  </si>
  <si>
    <t>王日华</t>
  </si>
  <si>
    <t>姜美仙</t>
  </si>
  <si>
    <t>白俊梅</t>
  </si>
  <si>
    <t>张永华</t>
  </si>
  <si>
    <t>刘怀珍</t>
  </si>
  <si>
    <t>刘宇春</t>
  </si>
  <si>
    <t>郝生旺</t>
  </si>
  <si>
    <t>赵虎则</t>
  </si>
  <si>
    <t>王三初</t>
  </si>
  <si>
    <t>苏连栓</t>
  </si>
  <si>
    <t>赵志恩</t>
  </si>
  <si>
    <t>康祥则</t>
  </si>
  <si>
    <t>石候美</t>
  </si>
  <si>
    <t>苗振清</t>
  </si>
  <si>
    <t>李二再</t>
  </si>
  <si>
    <t>蒙利军</t>
  </si>
  <si>
    <t>王颖芳</t>
  </si>
  <si>
    <t>高根喜</t>
  </si>
  <si>
    <t>李三男</t>
  </si>
  <si>
    <t>苏明全</t>
  </si>
  <si>
    <t>白枝梅</t>
  </si>
  <si>
    <t>王启祥</t>
  </si>
  <si>
    <t>王喜华</t>
  </si>
  <si>
    <t>王文换</t>
  </si>
  <si>
    <t>刘翠则</t>
  </si>
  <si>
    <t>柴连魁</t>
  </si>
  <si>
    <t>赵月兰</t>
  </si>
  <si>
    <t>闫桂兰</t>
  </si>
  <si>
    <t>韩格吉力玛</t>
  </si>
  <si>
    <t>贺云生</t>
  </si>
  <si>
    <t>王虎义</t>
  </si>
  <si>
    <t>郝美秀</t>
  </si>
  <si>
    <t>李六小</t>
  </si>
  <si>
    <t>白存牛</t>
  </si>
  <si>
    <t>吴三白</t>
  </si>
  <si>
    <t>白建国</t>
  </si>
  <si>
    <t>彭爱兰</t>
  </si>
  <si>
    <t>杨金飞</t>
  </si>
  <si>
    <t>孟锁成</t>
  </si>
  <si>
    <t>王托托</t>
  </si>
  <si>
    <t>杨凤兰</t>
  </si>
  <si>
    <t>高飞</t>
  </si>
  <si>
    <t>梁存虎</t>
  </si>
  <si>
    <t>赵风林</t>
  </si>
  <si>
    <t>季春明</t>
  </si>
  <si>
    <t>王如美</t>
  </si>
  <si>
    <t>高候明</t>
  </si>
  <si>
    <t>王毛则</t>
  </si>
  <si>
    <t>张羊换</t>
  </si>
  <si>
    <t>杨有明</t>
  </si>
  <si>
    <t>刘桂花</t>
  </si>
  <si>
    <t>廖北水</t>
  </si>
  <si>
    <t>路挨其</t>
  </si>
  <si>
    <t>范云清</t>
  </si>
  <si>
    <t>蒙秀丽</t>
  </si>
  <si>
    <t>闫东平</t>
  </si>
  <si>
    <t>边增虎</t>
  </si>
  <si>
    <t>王光珍</t>
  </si>
  <si>
    <t>訾凤梅</t>
  </si>
  <si>
    <t>王浩东</t>
  </si>
  <si>
    <t>李家喜</t>
  </si>
  <si>
    <t>乌勤吉其其格</t>
  </si>
  <si>
    <t>贾福来</t>
  </si>
  <si>
    <t>越仲和</t>
  </si>
  <si>
    <t>陈秀娥</t>
  </si>
  <si>
    <t>苏风奎</t>
  </si>
  <si>
    <t>刘翠连</t>
  </si>
  <si>
    <t>巴音其劳</t>
  </si>
  <si>
    <t>李胜义</t>
  </si>
  <si>
    <t>马顺利</t>
  </si>
  <si>
    <t>张爱珍</t>
  </si>
  <si>
    <t>李增明</t>
  </si>
  <si>
    <t>郭宽</t>
  </si>
  <si>
    <t>边二梅</t>
  </si>
  <si>
    <t>王占发</t>
  </si>
  <si>
    <t>张仙娥</t>
  </si>
  <si>
    <t>张课义</t>
  </si>
  <si>
    <t>巩永厚</t>
  </si>
  <si>
    <t>杨栓枝</t>
  </si>
  <si>
    <t>刘荣</t>
  </si>
  <si>
    <t>王福牛</t>
  </si>
  <si>
    <t>王万成</t>
  </si>
  <si>
    <t>苏润莲</t>
  </si>
  <si>
    <t>李维良</t>
  </si>
  <si>
    <t>刘文谦</t>
  </si>
  <si>
    <t>刘秀枝</t>
  </si>
  <si>
    <t>孙常春</t>
  </si>
  <si>
    <t>杜善海</t>
  </si>
  <si>
    <t>李梦圆</t>
  </si>
  <si>
    <t>康秋生</t>
  </si>
  <si>
    <t>院先桃</t>
  </si>
  <si>
    <t>康*</t>
  </si>
  <si>
    <t>王克俭</t>
  </si>
  <si>
    <t>杨埃银</t>
  </si>
  <si>
    <t>王云花</t>
  </si>
  <si>
    <t>徐二莲</t>
  </si>
  <si>
    <t>刘女则</t>
  </si>
  <si>
    <t>冯玉林</t>
  </si>
  <si>
    <t>智润喜</t>
  </si>
  <si>
    <t>纪根锁</t>
  </si>
  <si>
    <t>白子祥</t>
  </si>
  <si>
    <t>张惠芹</t>
  </si>
  <si>
    <t>白素媛</t>
  </si>
  <si>
    <t>刘改琴</t>
  </si>
  <si>
    <t>熊建成</t>
  </si>
  <si>
    <t>徐其存</t>
  </si>
  <si>
    <t>李卉琴</t>
  </si>
  <si>
    <t>罗德</t>
  </si>
  <si>
    <t>王志明</t>
  </si>
  <si>
    <t>高玉山</t>
  </si>
  <si>
    <t>高秀青</t>
  </si>
  <si>
    <t>姜风阁</t>
  </si>
  <si>
    <t>贾拴蛇</t>
  </si>
  <si>
    <t>张会青</t>
  </si>
  <si>
    <t>魏金海</t>
  </si>
  <si>
    <t>张飞义</t>
  </si>
  <si>
    <t>李维平</t>
  </si>
  <si>
    <t>王照国</t>
  </si>
  <si>
    <t>韩际洲</t>
  </si>
  <si>
    <t>郝改珍</t>
  </si>
  <si>
    <t>王新安</t>
  </si>
  <si>
    <t>刘建科</t>
  </si>
  <si>
    <t>郭虎子</t>
  </si>
  <si>
    <t>焦小莲</t>
  </si>
  <si>
    <t>张二生</t>
  </si>
  <si>
    <t>徐原生</t>
  </si>
  <si>
    <t>贺成发</t>
  </si>
  <si>
    <t>张凤兰</t>
  </si>
  <si>
    <t>解费平</t>
  </si>
  <si>
    <t>张凤琴</t>
  </si>
  <si>
    <t>闫洪斌</t>
  </si>
  <si>
    <t>屈枝霞</t>
  </si>
  <si>
    <t>赵美云</t>
  </si>
  <si>
    <t>高二则</t>
  </si>
  <si>
    <t>康皓宇</t>
  </si>
  <si>
    <t>乌兰格日乐</t>
  </si>
  <si>
    <t>方来则</t>
  </si>
  <si>
    <t>杨怀柱</t>
  </si>
  <si>
    <t>刘候玲</t>
  </si>
  <si>
    <t>杨涛</t>
  </si>
  <si>
    <t>赵金莲</t>
  </si>
  <si>
    <t>车子华</t>
  </si>
  <si>
    <t>杨美俊</t>
  </si>
  <si>
    <t>张世宽</t>
  </si>
  <si>
    <t>贺秀林</t>
  </si>
  <si>
    <t>朱秀珍</t>
  </si>
  <si>
    <t>李华</t>
  </si>
  <si>
    <t>车套锁</t>
  </si>
  <si>
    <t>李向斌</t>
  </si>
  <si>
    <t>王翠萍</t>
  </si>
  <si>
    <t>任成多</t>
  </si>
  <si>
    <t>李占玉</t>
  </si>
  <si>
    <t>黄艳森</t>
  </si>
  <si>
    <t>蔡玉莲</t>
  </si>
  <si>
    <t>刘三宽</t>
  </si>
  <si>
    <t>王世明</t>
  </si>
  <si>
    <t>刘美玲</t>
  </si>
  <si>
    <t>郝美军</t>
  </si>
  <si>
    <t>沈长命</t>
  </si>
  <si>
    <t>杭树人</t>
  </si>
  <si>
    <t>高明亮</t>
  </si>
  <si>
    <t>徐永成</t>
  </si>
  <si>
    <t>芦永清</t>
  </si>
  <si>
    <t>郎日胜</t>
  </si>
  <si>
    <t>李桂云</t>
  </si>
  <si>
    <t>李俊平</t>
  </si>
  <si>
    <t>张勇强</t>
  </si>
  <si>
    <t>靳燕强</t>
  </si>
  <si>
    <t>刘占彪</t>
  </si>
  <si>
    <t>高润昌</t>
  </si>
  <si>
    <t>候在琴</t>
  </si>
  <si>
    <t>周四来</t>
  </si>
  <si>
    <t>吴秀芳</t>
  </si>
  <si>
    <t>王梅梅</t>
  </si>
  <si>
    <t>白翠英</t>
  </si>
  <si>
    <t>孟金山</t>
  </si>
  <si>
    <t>沈巧娥</t>
  </si>
  <si>
    <t>郭凤琴</t>
  </si>
  <si>
    <t>肖有明</t>
  </si>
  <si>
    <t>贺有存</t>
  </si>
  <si>
    <t>李鹏飞</t>
  </si>
  <si>
    <t>杭高强</t>
  </si>
  <si>
    <t>韩美兰</t>
  </si>
  <si>
    <t>贾占启</t>
  </si>
  <si>
    <t>李改荣</t>
  </si>
  <si>
    <t>李彦富</t>
  </si>
  <si>
    <t>刘金子</t>
  </si>
  <si>
    <t>乔香琴</t>
  </si>
  <si>
    <t>徐海领</t>
  </si>
  <si>
    <t>王怀友</t>
  </si>
  <si>
    <t>李新明</t>
  </si>
  <si>
    <t>张世华</t>
  </si>
  <si>
    <t>刘树清</t>
  </si>
  <si>
    <t>王二福</t>
  </si>
  <si>
    <t>黎继霞</t>
  </si>
  <si>
    <t>田小留</t>
  </si>
  <si>
    <t>何翠凤</t>
  </si>
  <si>
    <t>赵文治</t>
  </si>
  <si>
    <t>李香莲</t>
  </si>
  <si>
    <t>杨银行</t>
  </si>
  <si>
    <t>朱艳霞</t>
  </si>
  <si>
    <t>杨晓慧</t>
  </si>
  <si>
    <t>高爱月</t>
  </si>
  <si>
    <t>张军</t>
  </si>
  <si>
    <t>王粉兰</t>
  </si>
  <si>
    <t>高秀来</t>
  </si>
  <si>
    <t>李存明</t>
  </si>
  <si>
    <t>曹永宏</t>
  </si>
  <si>
    <t>刘会林</t>
  </si>
  <si>
    <t>马引男</t>
  </si>
  <si>
    <t>孔维华</t>
  </si>
  <si>
    <t>孔**</t>
  </si>
  <si>
    <t>李明全</t>
  </si>
  <si>
    <t>李春林</t>
  </si>
  <si>
    <t>陈丽娟</t>
  </si>
  <si>
    <t>孙世平</t>
  </si>
  <si>
    <t>王英英</t>
  </si>
  <si>
    <t>寇安庆</t>
  </si>
  <si>
    <t>曹鸿</t>
  </si>
  <si>
    <t>李爱爱</t>
  </si>
  <si>
    <t>刘忠诚</t>
  </si>
  <si>
    <t>杨兆文</t>
  </si>
  <si>
    <t>徐美玲</t>
  </si>
  <si>
    <t>张孝荣</t>
  </si>
  <si>
    <t>李文坚</t>
  </si>
  <si>
    <t>张登峰</t>
  </si>
  <si>
    <t>王东西</t>
  </si>
  <si>
    <t>王建芳</t>
  </si>
  <si>
    <t>祁占飞</t>
  </si>
  <si>
    <t>马金花</t>
  </si>
  <si>
    <t>庄绍平</t>
  </si>
  <si>
    <t>宋永发</t>
  </si>
  <si>
    <t>刘平平</t>
  </si>
  <si>
    <t>韩玉风</t>
  </si>
  <si>
    <t>李亚军</t>
  </si>
  <si>
    <t>单海生</t>
  </si>
  <si>
    <t>李仙桃</t>
  </si>
  <si>
    <t>冯志刚</t>
  </si>
  <si>
    <t>张贵宝</t>
  </si>
  <si>
    <t>刘小琴</t>
  </si>
  <si>
    <t>张喜平</t>
  </si>
  <si>
    <t>苗二喜</t>
  </si>
  <si>
    <t>王改行</t>
  </si>
  <si>
    <t>陈利平</t>
  </si>
  <si>
    <t>许世录</t>
  </si>
  <si>
    <t>赵峰</t>
  </si>
  <si>
    <t>武宝琴</t>
  </si>
  <si>
    <t>石飞宝</t>
  </si>
  <si>
    <t>袁月明</t>
  </si>
  <si>
    <t>杨姑娘</t>
  </si>
  <si>
    <t>葛秀会</t>
  </si>
  <si>
    <t>王雪琴</t>
  </si>
  <si>
    <t>乔刚</t>
  </si>
  <si>
    <t>李庭琼</t>
  </si>
  <si>
    <t>吴佩琪</t>
  </si>
  <si>
    <t>白在祥</t>
  </si>
  <si>
    <t>吴侯翠</t>
  </si>
  <si>
    <t>张海军</t>
  </si>
  <si>
    <t>康福满</t>
  </si>
  <si>
    <t>艾继善</t>
  </si>
  <si>
    <t>王学茹</t>
  </si>
  <si>
    <t>徐翠花</t>
  </si>
  <si>
    <t>张晓琴</t>
  </si>
  <si>
    <t>汪兰峰</t>
  </si>
  <si>
    <t>李建民</t>
  </si>
  <si>
    <t>胡庚前</t>
  </si>
  <si>
    <t>姜树仙</t>
  </si>
  <si>
    <t>梁长清</t>
  </si>
  <si>
    <t>康增增</t>
  </si>
  <si>
    <t>赵改琴</t>
  </si>
  <si>
    <t>李远全</t>
  </si>
  <si>
    <t>杜文</t>
  </si>
  <si>
    <t>王永强</t>
  </si>
  <si>
    <t>孔维红</t>
  </si>
  <si>
    <t>刘利贤</t>
  </si>
  <si>
    <t>王树生</t>
  </si>
  <si>
    <t>倪银安</t>
  </si>
  <si>
    <t>王羿</t>
  </si>
  <si>
    <t>贾小兵</t>
  </si>
  <si>
    <t>贾睿</t>
  </si>
  <si>
    <t>安树军</t>
  </si>
  <si>
    <t>杭莲莲</t>
  </si>
  <si>
    <t>徐荣梅</t>
  </si>
  <si>
    <t>郝俊英</t>
  </si>
  <si>
    <t>张世明</t>
  </si>
  <si>
    <t>梁建平</t>
  </si>
  <si>
    <t>张树琴</t>
  </si>
  <si>
    <t>李候堂</t>
  </si>
  <si>
    <t>张月芬</t>
  </si>
  <si>
    <t>宋丽</t>
  </si>
  <si>
    <t>康治国</t>
  </si>
  <si>
    <t>张勇霞</t>
  </si>
  <si>
    <t>杨凤山</t>
  </si>
  <si>
    <t>王成平</t>
  </si>
  <si>
    <t>赵刚</t>
  </si>
  <si>
    <t>万学军</t>
  </si>
  <si>
    <t>万晓龙</t>
  </si>
  <si>
    <t>张文东</t>
  </si>
  <si>
    <t>郭敏</t>
  </si>
  <si>
    <t>孙林山</t>
  </si>
  <si>
    <t>马海娥</t>
  </si>
  <si>
    <t>徐占飞</t>
  </si>
  <si>
    <t>马兰英</t>
  </si>
  <si>
    <t>高五虎</t>
  </si>
  <si>
    <t>高乐</t>
  </si>
  <si>
    <t>李永忠</t>
  </si>
  <si>
    <t>孟飞林</t>
  </si>
  <si>
    <t>吴青娥</t>
  </si>
  <si>
    <t>王长安</t>
  </si>
  <si>
    <t>张玉枝</t>
  </si>
  <si>
    <t>杨馥如</t>
  </si>
  <si>
    <t>高海宽</t>
  </si>
  <si>
    <t>董利峰</t>
  </si>
  <si>
    <t>温拴喜</t>
  </si>
  <si>
    <t>温艳瑞</t>
  </si>
  <si>
    <t>李向远</t>
  </si>
  <si>
    <t>姬爱莲</t>
  </si>
  <si>
    <t>贾文田</t>
  </si>
  <si>
    <t>王振华</t>
  </si>
  <si>
    <t>张安平</t>
  </si>
  <si>
    <t>曹玉香</t>
  </si>
  <si>
    <t>李祥林</t>
  </si>
  <si>
    <t>高怀云</t>
  </si>
  <si>
    <t>王凤爱</t>
  </si>
  <si>
    <t>王立军</t>
  </si>
  <si>
    <t>王博成</t>
  </si>
  <si>
    <t>高金虎</t>
  </si>
  <si>
    <t>庞候琴</t>
  </si>
  <si>
    <t>高源广</t>
  </si>
  <si>
    <t>胡三胜</t>
  </si>
  <si>
    <t>董步裕</t>
  </si>
  <si>
    <t>卢秀峰</t>
  </si>
  <si>
    <t>杨在在</t>
  </si>
  <si>
    <t>卢佳</t>
  </si>
  <si>
    <t>刘文治</t>
  </si>
  <si>
    <t>吴有全</t>
  </si>
  <si>
    <t>田淑梅</t>
  </si>
  <si>
    <t>孙利军</t>
  </si>
  <si>
    <t>张和平</t>
  </si>
  <si>
    <t>张尚璇</t>
  </si>
  <si>
    <t>郝春梅</t>
  </si>
  <si>
    <t>刘治祥</t>
  </si>
  <si>
    <t>任燕颖</t>
  </si>
  <si>
    <t>刘佳莉</t>
  </si>
  <si>
    <t>袁金喜</t>
  </si>
  <si>
    <t>王青梅</t>
  </si>
  <si>
    <t>袁佳</t>
  </si>
  <si>
    <t>王俊梅</t>
  </si>
  <si>
    <t>杜永祥</t>
  </si>
  <si>
    <t>赵海清</t>
  </si>
  <si>
    <t>乌仁图雅</t>
  </si>
  <si>
    <t>赵凯鹏</t>
  </si>
  <si>
    <t>高世忠</t>
  </si>
  <si>
    <t>张飞琴</t>
  </si>
  <si>
    <t>赵坤</t>
  </si>
  <si>
    <t>包桂荣</t>
  </si>
  <si>
    <t>屈新林</t>
  </si>
  <si>
    <t>刘明翠</t>
  </si>
  <si>
    <t>贾在平</t>
  </si>
  <si>
    <t>高栓娥</t>
  </si>
  <si>
    <t>苗飞雄</t>
  </si>
  <si>
    <t>刘改莲</t>
  </si>
  <si>
    <t>李允宗</t>
  </si>
  <si>
    <t>王彩文</t>
  </si>
  <si>
    <t>王建仿</t>
  </si>
  <si>
    <t>王璞</t>
  </si>
  <si>
    <t>陈彩芬</t>
  </si>
  <si>
    <t>韩巧俊</t>
  </si>
  <si>
    <t>乔光清</t>
  </si>
  <si>
    <t>赵秀淑</t>
  </si>
  <si>
    <t>赵君录</t>
  </si>
  <si>
    <t>高松强</t>
  </si>
  <si>
    <t>吴俊明</t>
  </si>
  <si>
    <t>奥占岐</t>
  </si>
  <si>
    <t>肖晓琴</t>
  </si>
  <si>
    <t>梁景怀</t>
  </si>
  <si>
    <t>孙树霞</t>
  </si>
  <si>
    <t>马文刚</t>
  </si>
  <si>
    <t>周天燕</t>
  </si>
  <si>
    <t>马全洪</t>
  </si>
  <si>
    <t>郭恒勇</t>
  </si>
  <si>
    <t>吴粉枝</t>
  </si>
  <si>
    <t>白占怀</t>
  </si>
  <si>
    <t>张永平</t>
  </si>
  <si>
    <t>李培海</t>
  </si>
  <si>
    <t>刘林义</t>
  </si>
  <si>
    <t>杨艳梅</t>
  </si>
  <si>
    <t>刘国凯</t>
  </si>
  <si>
    <t>闫爱霞</t>
  </si>
  <si>
    <t>张培胜</t>
  </si>
  <si>
    <t>刘国兴</t>
  </si>
  <si>
    <t>徐守峰</t>
  </si>
  <si>
    <t>李治文</t>
  </si>
  <si>
    <t>贾贤花</t>
  </si>
  <si>
    <t>杨玉兰</t>
  </si>
  <si>
    <t>许建伟</t>
  </si>
  <si>
    <t>陈军</t>
  </si>
  <si>
    <t>邬二乃</t>
  </si>
  <si>
    <t>刘拴虎</t>
  </si>
  <si>
    <t>邬丽君</t>
  </si>
  <si>
    <t>赵学女</t>
  </si>
  <si>
    <t>王俊义</t>
  </si>
  <si>
    <t>张美林</t>
  </si>
  <si>
    <t>王瑞雪</t>
  </si>
  <si>
    <t>李向智</t>
  </si>
  <si>
    <t>王春金</t>
  </si>
  <si>
    <t>苏月玲</t>
  </si>
  <si>
    <t>麻登云</t>
  </si>
  <si>
    <t>宋俊梅</t>
  </si>
  <si>
    <t>张秀萍</t>
  </si>
  <si>
    <t>张利兵</t>
  </si>
  <si>
    <t>许学峰</t>
  </si>
  <si>
    <t>王利平</t>
  </si>
  <si>
    <t>杨志平</t>
  </si>
  <si>
    <t>王世玲</t>
  </si>
  <si>
    <t>马金荣</t>
  </si>
  <si>
    <t>寇光银</t>
  </si>
  <si>
    <t>闫海华</t>
  </si>
  <si>
    <t>寇雪娜</t>
  </si>
  <si>
    <t>刘志清</t>
  </si>
  <si>
    <t>王玉琴</t>
  </si>
  <si>
    <t>乔香俊</t>
  </si>
  <si>
    <t>郭栓昌</t>
  </si>
  <si>
    <t>李悦花</t>
  </si>
  <si>
    <t>王侯女</t>
  </si>
  <si>
    <t>陈有林</t>
  </si>
  <si>
    <t>刘美丽</t>
  </si>
  <si>
    <t>宋永强</t>
  </si>
  <si>
    <t>聂文清</t>
  </si>
  <si>
    <t>宋永霞</t>
  </si>
  <si>
    <t>聂祥</t>
  </si>
  <si>
    <t>聂斌</t>
  </si>
  <si>
    <t>李海锋</t>
  </si>
  <si>
    <t>郭改琴</t>
  </si>
  <si>
    <t>辛志军</t>
  </si>
  <si>
    <t>赵光俊</t>
  </si>
  <si>
    <t>康占国</t>
  </si>
  <si>
    <t>苏亮</t>
  </si>
  <si>
    <t>马平</t>
  </si>
  <si>
    <t>曹改秀</t>
  </si>
  <si>
    <t>高宇乐</t>
  </si>
  <si>
    <t>杨学锋</t>
  </si>
  <si>
    <t>张占军</t>
  </si>
  <si>
    <t>郭瑞泉</t>
  </si>
  <si>
    <t>王立志</t>
  </si>
  <si>
    <t>李乐</t>
  </si>
  <si>
    <t>赵玉梅</t>
  </si>
  <si>
    <t>赵益明</t>
  </si>
  <si>
    <t>李海英</t>
  </si>
  <si>
    <t>樊东平</t>
  </si>
  <si>
    <t>何翠英</t>
  </si>
  <si>
    <t>路振荘</t>
  </si>
  <si>
    <t>宣根柱</t>
  </si>
  <si>
    <t>沈翠玲</t>
  </si>
  <si>
    <t>李秀霞</t>
  </si>
  <si>
    <t>寇学义</t>
  </si>
  <si>
    <t>马凤莲</t>
  </si>
  <si>
    <t>孙玉花</t>
  </si>
  <si>
    <t>刘永孝</t>
  </si>
  <si>
    <t>刘子逸</t>
  </si>
  <si>
    <t>王俊花</t>
  </si>
  <si>
    <t>许翠娥</t>
  </si>
  <si>
    <t>张平芳</t>
  </si>
  <si>
    <t>李泽旭</t>
  </si>
  <si>
    <t>李玉喜</t>
  </si>
  <si>
    <t>李波</t>
  </si>
  <si>
    <t>刘严智</t>
  </si>
  <si>
    <t>赵虎军</t>
  </si>
  <si>
    <t>赵双鑫</t>
  </si>
  <si>
    <t>赵铭鑫</t>
  </si>
  <si>
    <t>贾美玲</t>
  </si>
  <si>
    <t>康双双</t>
  </si>
  <si>
    <t>孙喜增</t>
  </si>
  <si>
    <t>郑爱玲</t>
  </si>
  <si>
    <t>米海艳</t>
  </si>
  <si>
    <t>赵建波</t>
  </si>
  <si>
    <t>张金海</t>
  </si>
  <si>
    <t>杭新栓</t>
  </si>
  <si>
    <t>曾桂枝</t>
  </si>
  <si>
    <t>张云才</t>
  </si>
  <si>
    <t>郭美云</t>
  </si>
  <si>
    <t>武小平</t>
  </si>
  <si>
    <t>何英</t>
  </si>
  <si>
    <t>张飞女</t>
  </si>
  <si>
    <t>孟海彪</t>
  </si>
  <si>
    <t>孟玲玲</t>
  </si>
  <si>
    <t>李瑞刚</t>
  </si>
  <si>
    <t>刘建忠</t>
  </si>
  <si>
    <t>王红艳</t>
  </si>
  <si>
    <t>越淇江</t>
  </si>
  <si>
    <t>王春雷</t>
  </si>
  <si>
    <t>赵蒙红</t>
  </si>
  <si>
    <t>王奕舒</t>
  </si>
  <si>
    <t>乔利霞</t>
  </si>
  <si>
    <t>王素芬</t>
  </si>
  <si>
    <t>龚占宏</t>
  </si>
  <si>
    <t>李玉玲</t>
  </si>
  <si>
    <t>刘桂林</t>
  </si>
  <si>
    <t>王虎熊</t>
  </si>
  <si>
    <t>呼小玲</t>
  </si>
  <si>
    <t>徐国荣</t>
  </si>
  <si>
    <t>徐娟</t>
  </si>
  <si>
    <t>白占清</t>
  </si>
  <si>
    <t>许玉怀</t>
  </si>
  <si>
    <t>黄海燕</t>
  </si>
  <si>
    <t>塔娜</t>
  </si>
  <si>
    <t>王爱萍</t>
  </si>
  <si>
    <t>胡金梅</t>
  </si>
  <si>
    <t>撖凤梅</t>
  </si>
  <si>
    <t>郭稼莹</t>
  </si>
  <si>
    <t>杨子平</t>
  </si>
  <si>
    <t>武俊莲</t>
  </si>
  <si>
    <t>王进艺</t>
  </si>
  <si>
    <t>谷峰</t>
  </si>
  <si>
    <t>周贵平</t>
  </si>
  <si>
    <t>白秀珍</t>
  </si>
  <si>
    <t>王海萍</t>
  </si>
  <si>
    <t>王振江</t>
  </si>
  <si>
    <t>阮贵琴</t>
  </si>
  <si>
    <t>李亚兵</t>
  </si>
  <si>
    <t>温爱平</t>
  </si>
  <si>
    <t>王少奇</t>
  </si>
  <si>
    <t>卢占珍</t>
  </si>
  <si>
    <t>贺志平</t>
  </si>
  <si>
    <t>贺元庆</t>
  </si>
  <si>
    <t>王玉禄</t>
  </si>
  <si>
    <t>冯改宁</t>
  </si>
  <si>
    <t>刘海</t>
  </si>
  <si>
    <t>刘润泽</t>
  </si>
  <si>
    <t>梁学义</t>
  </si>
  <si>
    <t>冯向军</t>
  </si>
  <si>
    <t>王东山</t>
  </si>
  <si>
    <t>刘桂芳</t>
  </si>
  <si>
    <t>邢福生</t>
  </si>
  <si>
    <t>靖海燕</t>
  </si>
  <si>
    <t>靖雅浩</t>
  </si>
  <si>
    <t>高海生</t>
  </si>
  <si>
    <t>吴惠荣</t>
  </si>
  <si>
    <t>王勇</t>
  </si>
  <si>
    <t>张晓鹏</t>
  </si>
  <si>
    <t>张萌</t>
  </si>
  <si>
    <t>张芯</t>
  </si>
  <si>
    <t>宋琴</t>
  </si>
  <si>
    <t>白志忠</t>
  </si>
  <si>
    <t>贺宁</t>
  </si>
  <si>
    <t>邬晓俊</t>
  </si>
  <si>
    <t>李振昌</t>
  </si>
  <si>
    <t>侯利俊</t>
  </si>
  <si>
    <t>伊建明</t>
  </si>
  <si>
    <t>许绿梅</t>
  </si>
  <si>
    <t>李敏</t>
  </si>
  <si>
    <t>李小明</t>
  </si>
  <si>
    <t>胡永梅</t>
  </si>
  <si>
    <t>蒋玉怀</t>
  </si>
  <si>
    <t>张义</t>
  </si>
  <si>
    <t>郑亚芬</t>
  </si>
  <si>
    <t>沈海平</t>
  </si>
  <si>
    <t>沈亚璇</t>
  </si>
  <si>
    <t>温凌云</t>
  </si>
  <si>
    <t>员长贵</t>
  </si>
  <si>
    <t>李美桃</t>
  </si>
  <si>
    <t>员**</t>
  </si>
  <si>
    <t>王梅存</t>
  </si>
  <si>
    <t>郭新民</t>
  </si>
  <si>
    <t>郭奕宸</t>
  </si>
  <si>
    <t>刘志武</t>
  </si>
  <si>
    <t>张雪飞</t>
  </si>
  <si>
    <t>徐文香</t>
  </si>
  <si>
    <t>张满斗</t>
  </si>
  <si>
    <t>张家炜</t>
  </si>
  <si>
    <t>孙和平</t>
  </si>
  <si>
    <t>康孝如</t>
  </si>
  <si>
    <t>魏二月</t>
  </si>
  <si>
    <t>王树林</t>
  </si>
  <si>
    <t>张美仙</t>
  </si>
  <si>
    <t>王炳昊</t>
  </si>
  <si>
    <t>淡军</t>
  </si>
  <si>
    <t>淡梓轩</t>
  </si>
  <si>
    <t>刘宝云</t>
  </si>
  <si>
    <t>王小云</t>
  </si>
  <si>
    <t>吴永成</t>
  </si>
  <si>
    <t>薛小平</t>
  </si>
  <si>
    <t>赵冬梅</t>
  </si>
  <si>
    <t>王志飞</t>
  </si>
  <si>
    <t>苏永梅</t>
  </si>
  <si>
    <t>杭候荣</t>
  </si>
  <si>
    <t>白秀英</t>
  </si>
  <si>
    <t>杭逢琪</t>
  </si>
  <si>
    <t>王文耀</t>
  </si>
  <si>
    <t>曹胜利</t>
  </si>
  <si>
    <t>胡忠水</t>
  </si>
  <si>
    <t>石金龙</t>
  </si>
  <si>
    <t>石宇轩</t>
  </si>
  <si>
    <t>沈广富</t>
  </si>
  <si>
    <t>石广军</t>
  </si>
  <si>
    <t>刘志佩</t>
  </si>
  <si>
    <t>丁海燕</t>
  </si>
  <si>
    <t>贾二霞</t>
  </si>
  <si>
    <t>邱飞</t>
  </si>
  <si>
    <t>徐雄飞</t>
  </si>
  <si>
    <t>付保峰</t>
  </si>
  <si>
    <t>王青城</t>
  </si>
  <si>
    <t>刘海霞</t>
  </si>
  <si>
    <t>王流新</t>
  </si>
  <si>
    <t>高永锋</t>
  </si>
  <si>
    <t>王海燕</t>
  </si>
  <si>
    <t>马文清</t>
  </si>
  <si>
    <t>杨海清</t>
  </si>
  <si>
    <t>高世有</t>
  </si>
  <si>
    <t>朱买霞</t>
  </si>
  <si>
    <t>高建伟</t>
  </si>
  <si>
    <t>高悦萌</t>
  </si>
  <si>
    <t>温丽霞</t>
  </si>
  <si>
    <t>马思骐</t>
  </si>
  <si>
    <t>李美英</t>
  </si>
  <si>
    <t>苗治田</t>
  </si>
  <si>
    <t>周卫斌</t>
  </si>
  <si>
    <t>周裕</t>
  </si>
  <si>
    <t>刘俊彪</t>
  </si>
  <si>
    <t>刘沣</t>
  </si>
  <si>
    <t>刘佳</t>
  </si>
  <si>
    <t>赛希亚图</t>
  </si>
  <si>
    <t>李候林</t>
  </si>
  <si>
    <t>王宏</t>
  </si>
  <si>
    <t>康耀先</t>
  </si>
  <si>
    <t>牛学军</t>
  </si>
  <si>
    <t>陈利英</t>
  </si>
  <si>
    <t>周增来</t>
  </si>
  <si>
    <t>王志强</t>
  </si>
  <si>
    <t>乔秀凤</t>
  </si>
  <si>
    <t>宗彩云</t>
  </si>
  <si>
    <t>王泓宇</t>
  </si>
  <si>
    <t>哈缠其</t>
  </si>
  <si>
    <t>赵嘉慧</t>
  </si>
  <si>
    <t>苗园佼</t>
  </si>
  <si>
    <t>何云平</t>
  </si>
  <si>
    <t>何家乐</t>
  </si>
  <si>
    <t>蒋明飞</t>
  </si>
  <si>
    <t>马惠忠</t>
  </si>
  <si>
    <t>王振平</t>
  </si>
  <si>
    <t>季奎</t>
  </si>
  <si>
    <t>季晓慧</t>
  </si>
  <si>
    <t>崔建胜</t>
  </si>
  <si>
    <t>贺忠田</t>
  </si>
  <si>
    <t>田桂茹</t>
  </si>
  <si>
    <t>乔美成</t>
  </si>
  <si>
    <t>梁继美</t>
  </si>
  <si>
    <t>乔锦波</t>
  </si>
  <si>
    <t>张祥</t>
  </si>
  <si>
    <t>张惠萍</t>
  </si>
  <si>
    <t>张鹏飞</t>
  </si>
  <si>
    <t>李广龙</t>
  </si>
  <si>
    <t>赵海</t>
  </si>
  <si>
    <t>吕建微</t>
  </si>
  <si>
    <t>吕瀚</t>
  </si>
  <si>
    <t>宋小五</t>
  </si>
  <si>
    <t>李骜</t>
  </si>
  <si>
    <t>高俊芳</t>
  </si>
  <si>
    <t>崔*</t>
  </si>
  <si>
    <t>侯小华</t>
  </si>
  <si>
    <t>韩占山</t>
  </si>
  <si>
    <t>杨占荣</t>
  </si>
  <si>
    <t>刘立军</t>
  </si>
  <si>
    <t>刘庆林</t>
  </si>
  <si>
    <t>张梅峰</t>
  </si>
  <si>
    <t>马建梅</t>
  </si>
  <si>
    <t>吴光军</t>
  </si>
  <si>
    <t>吴妞</t>
  </si>
  <si>
    <t>张永峰</t>
  </si>
  <si>
    <t>高在琴</t>
  </si>
  <si>
    <t>赵梓彤</t>
  </si>
  <si>
    <t>余海升</t>
  </si>
  <si>
    <t>苗丽芳</t>
  </si>
  <si>
    <t>白庆</t>
  </si>
  <si>
    <t>华利民</t>
  </si>
  <si>
    <t>朱耀荣</t>
  </si>
  <si>
    <t>张吉慧</t>
  </si>
  <si>
    <t>刘世亮</t>
  </si>
  <si>
    <t>曹玉娥</t>
  </si>
  <si>
    <t>李玉龙</t>
  </si>
  <si>
    <t>杨刚</t>
  </si>
  <si>
    <t>赵月琴</t>
  </si>
  <si>
    <t>李小平</t>
  </si>
  <si>
    <t>柴保靖</t>
  </si>
  <si>
    <t>白俊霞</t>
  </si>
  <si>
    <t>岳彩霞</t>
  </si>
  <si>
    <t>谢振江</t>
  </si>
  <si>
    <t>郭太和</t>
  </si>
  <si>
    <t>郭帅</t>
  </si>
  <si>
    <t>胡如刚</t>
  </si>
  <si>
    <t>郝伟</t>
  </si>
  <si>
    <t>刘振军</t>
  </si>
  <si>
    <t>刘欣源</t>
  </si>
  <si>
    <t>闫刚</t>
  </si>
  <si>
    <t>韦燕欢</t>
  </si>
  <si>
    <t>刘学刚</t>
  </si>
  <si>
    <t>董月花</t>
  </si>
  <si>
    <t>董晶晶</t>
  </si>
  <si>
    <t>康海俊</t>
  </si>
  <si>
    <t>越祖兵</t>
  </si>
  <si>
    <t>杨丽梅</t>
  </si>
  <si>
    <t>殷心月</t>
  </si>
  <si>
    <t>李建祥</t>
  </si>
  <si>
    <t>汤影</t>
  </si>
  <si>
    <t>杨惠</t>
  </si>
  <si>
    <t>杜尚杰</t>
  </si>
  <si>
    <t>张云飞</t>
  </si>
  <si>
    <t>李盼丽</t>
  </si>
  <si>
    <t>杨茂峰</t>
  </si>
  <si>
    <t>郭海生</t>
  </si>
  <si>
    <t>郭子怡</t>
  </si>
  <si>
    <t>乔娥琴</t>
  </si>
  <si>
    <t>虎菊</t>
  </si>
  <si>
    <t>吴海洋</t>
  </si>
  <si>
    <t>刘小平</t>
  </si>
  <si>
    <t>郭江孟妮</t>
  </si>
  <si>
    <t>康斌</t>
  </si>
  <si>
    <t>孙永峰</t>
  </si>
  <si>
    <t>张云霞</t>
  </si>
  <si>
    <t>王德群</t>
  </si>
  <si>
    <t>武治国</t>
  </si>
  <si>
    <t>苏献杰</t>
  </si>
  <si>
    <t>刘福贵</t>
  </si>
  <si>
    <t>呼军军</t>
  </si>
  <si>
    <t>呼校宇</t>
  </si>
  <si>
    <t>王华</t>
  </si>
  <si>
    <t>付慧娟</t>
  </si>
  <si>
    <t>王雪春</t>
  </si>
  <si>
    <t>张利</t>
  </si>
  <si>
    <t>祁永光</t>
  </si>
  <si>
    <t>张左梅</t>
  </si>
  <si>
    <t>武红梅</t>
  </si>
  <si>
    <t>王万刘</t>
  </si>
  <si>
    <t>何慧芹</t>
  </si>
  <si>
    <t>张国君</t>
  </si>
  <si>
    <t>马小军</t>
  </si>
  <si>
    <t>王秀莲</t>
  </si>
  <si>
    <t>张皓</t>
  </si>
  <si>
    <t>田树刚</t>
  </si>
  <si>
    <t>卜玉花</t>
  </si>
  <si>
    <t>王永山</t>
  </si>
  <si>
    <t>王庆富</t>
  </si>
  <si>
    <t>王凤刚</t>
  </si>
  <si>
    <t>赵亮</t>
  </si>
  <si>
    <t>刘英</t>
  </si>
  <si>
    <t>赵紫怡</t>
  </si>
  <si>
    <t>付大强</t>
  </si>
  <si>
    <t>白国庆</t>
  </si>
  <si>
    <t>高春艳</t>
  </si>
  <si>
    <t>陈*</t>
  </si>
  <si>
    <t>陈红</t>
  </si>
  <si>
    <t>李英兵</t>
  </si>
  <si>
    <t>高世绿</t>
  </si>
  <si>
    <t>杨易木</t>
  </si>
  <si>
    <t>郭小刚</t>
  </si>
  <si>
    <t>郝俊梅</t>
  </si>
  <si>
    <t>邬翠粉</t>
  </si>
  <si>
    <t>张燕霞</t>
  </si>
  <si>
    <t>贾俊峰</t>
  </si>
  <si>
    <t>纪尚军</t>
  </si>
  <si>
    <t>赵晓梅</t>
  </si>
  <si>
    <t>姚陇华</t>
  </si>
  <si>
    <t>田得祥</t>
  </si>
  <si>
    <t>赵素方</t>
  </si>
  <si>
    <t>孙韶红</t>
  </si>
  <si>
    <t>刘生勇</t>
  </si>
  <si>
    <t>刘馨悦</t>
  </si>
  <si>
    <t>杨林</t>
  </si>
  <si>
    <t>杨凯博</t>
  </si>
  <si>
    <t>刘世伟</t>
  </si>
  <si>
    <t>白润霞</t>
  </si>
  <si>
    <t>谢霄鹏</t>
  </si>
  <si>
    <t>谢红兵</t>
  </si>
  <si>
    <t>李东梅</t>
  </si>
  <si>
    <t>王呈瑜</t>
  </si>
  <si>
    <t>金梅玉</t>
  </si>
  <si>
    <t>赵建强</t>
  </si>
  <si>
    <t>李荣</t>
  </si>
  <si>
    <t>董红霞</t>
  </si>
  <si>
    <t>朱安琪</t>
  </si>
  <si>
    <t>李金良</t>
  </si>
  <si>
    <t>谢芳</t>
  </si>
  <si>
    <t>温利平</t>
  </si>
  <si>
    <t>温**</t>
  </si>
  <si>
    <t>温佳旺</t>
  </si>
  <si>
    <t>赵飞琴</t>
  </si>
  <si>
    <t>王建雄</t>
  </si>
  <si>
    <t>崔有利</t>
  </si>
  <si>
    <t>郭威</t>
  </si>
  <si>
    <t>徐创明</t>
  </si>
  <si>
    <t>卢俊峰</t>
  </si>
  <si>
    <t>王冬丽</t>
  </si>
  <si>
    <t>卢星宇</t>
  </si>
  <si>
    <t>刘凌</t>
  </si>
  <si>
    <t>杭海军</t>
  </si>
  <si>
    <t>杭子蒙</t>
  </si>
  <si>
    <t>杨耀伟</t>
  </si>
  <si>
    <t>张红梅</t>
  </si>
  <si>
    <t>杨璐</t>
  </si>
  <si>
    <t>敖特根花</t>
  </si>
  <si>
    <t>王古斯乐</t>
  </si>
  <si>
    <t>王苏**</t>
  </si>
  <si>
    <t>李庭</t>
  </si>
  <si>
    <t>贾海军</t>
  </si>
  <si>
    <t>项杰</t>
  </si>
  <si>
    <t>呼迎峰</t>
  </si>
  <si>
    <t>邬爱女</t>
  </si>
  <si>
    <t>田桃军</t>
  </si>
  <si>
    <t>乔静</t>
  </si>
  <si>
    <t>寇保林</t>
  </si>
  <si>
    <t>韩静</t>
  </si>
  <si>
    <t>寇萌</t>
  </si>
  <si>
    <t>段霞</t>
  </si>
  <si>
    <t>赵海盛</t>
  </si>
  <si>
    <t>徐玉林</t>
  </si>
  <si>
    <t>王浩</t>
  </si>
  <si>
    <t>张海平</t>
  </si>
  <si>
    <t>白海斌</t>
  </si>
  <si>
    <t>杨建军</t>
  </si>
  <si>
    <t>周优</t>
  </si>
  <si>
    <t>康海霞</t>
  </si>
  <si>
    <t>武彩云</t>
  </si>
  <si>
    <t>史先德</t>
  </si>
  <si>
    <t>史**</t>
  </si>
  <si>
    <t>孟海燕</t>
  </si>
  <si>
    <t>贾婷婷</t>
  </si>
  <si>
    <t>苏志梅</t>
  </si>
  <si>
    <t>王学亮</t>
  </si>
  <si>
    <t>张慧</t>
  </si>
  <si>
    <t>赵宇光</t>
  </si>
  <si>
    <t>赵轩泽</t>
  </si>
  <si>
    <t>史先达</t>
  </si>
  <si>
    <t>刘倒江</t>
  </si>
  <si>
    <t>郝美君</t>
  </si>
  <si>
    <t>金*</t>
  </si>
  <si>
    <t>马银林</t>
  </si>
  <si>
    <t>乔伟</t>
  </si>
  <si>
    <t>李世强</t>
  </si>
  <si>
    <t>王永霞</t>
  </si>
  <si>
    <t>贺*</t>
  </si>
  <si>
    <t>道艳丽</t>
  </si>
  <si>
    <t>蒋冬青</t>
  </si>
  <si>
    <t>李磊</t>
  </si>
  <si>
    <t>寇海青</t>
  </si>
  <si>
    <t>寇**</t>
  </si>
  <si>
    <t>王二军</t>
  </si>
  <si>
    <t>王雪丰</t>
  </si>
  <si>
    <t>张飞英</t>
  </si>
  <si>
    <t>马军</t>
  </si>
  <si>
    <t>马千会</t>
  </si>
  <si>
    <t>高强</t>
  </si>
  <si>
    <t>张孟</t>
  </si>
  <si>
    <t>孟淑贞</t>
  </si>
  <si>
    <t>赵奇</t>
  </si>
  <si>
    <t>杨慧芳</t>
  </si>
  <si>
    <t>贺友亨</t>
  </si>
  <si>
    <t>崔振伟</t>
  </si>
  <si>
    <t>喻上谋</t>
  </si>
  <si>
    <t>于俊旺</t>
  </si>
  <si>
    <t>李俊云</t>
  </si>
  <si>
    <t>石俊</t>
  </si>
  <si>
    <t>张龙风</t>
  </si>
  <si>
    <t>张迎苗</t>
  </si>
  <si>
    <t>张雅倩</t>
  </si>
  <si>
    <t>靳永飞</t>
  </si>
  <si>
    <t>郝利强</t>
  </si>
  <si>
    <t>王磊山</t>
  </si>
  <si>
    <t>石瑞军</t>
  </si>
  <si>
    <t>李拴</t>
  </si>
  <si>
    <t>闫波</t>
  </si>
  <si>
    <t>李小俊</t>
  </si>
  <si>
    <t>李仁先</t>
  </si>
  <si>
    <t>范静</t>
  </si>
  <si>
    <t>乔观峰</t>
  </si>
  <si>
    <t>张露</t>
  </si>
  <si>
    <t>王永瑞</t>
  </si>
  <si>
    <t>王二女</t>
  </si>
  <si>
    <t>李洁</t>
  </si>
  <si>
    <t>张涛</t>
  </si>
  <si>
    <t>乔润峰</t>
  </si>
  <si>
    <t>蔺界得</t>
  </si>
  <si>
    <t>靳平</t>
  </si>
  <si>
    <t>靳凯雯</t>
  </si>
  <si>
    <t>万敏</t>
  </si>
  <si>
    <t>高世军</t>
  </si>
  <si>
    <t>刘文义</t>
  </si>
  <si>
    <t>高怀喜</t>
  </si>
  <si>
    <t>撖林峰</t>
  </si>
  <si>
    <t>张婷</t>
  </si>
  <si>
    <t>陈强</t>
  </si>
  <si>
    <t>候俊俊</t>
  </si>
  <si>
    <t>马丹</t>
  </si>
  <si>
    <t>侯**</t>
  </si>
  <si>
    <t>刘晓燕</t>
  </si>
  <si>
    <t>张波</t>
  </si>
  <si>
    <t>郭冉东</t>
  </si>
  <si>
    <t>史位庭</t>
  </si>
  <si>
    <t>梁莹莹</t>
  </si>
  <si>
    <t>郝彩叶</t>
  </si>
  <si>
    <t>王金国</t>
  </si>
  <si>
    <t>张丹</t>
  </si>
  <si>
    <t>郝强</t>
  </si>
  <si>
    <t>郝锁飞</t>
  </si>
  <si>
    <t>张文康</t>
  </si>
  <si>
    <t>赵志军</t>
  </si>
  <si>
    <t>李平</t>
  </si>
  <si>
    <t>高艳丽</t>
  </si>
  <si>
    <t>韩云云</t>
  </si>
  <si>
    <t>解美丽</t>
  </si>
  <si>
    <t>程敬慧</t>
  </si>
  <si>
    <t>冯玉韦</t>
  </si>
  <si>
    <t>苏旋</t>
  </si>
  <si>
    <t>孟海胜</t>
  </si>
  <si>
    <t>孙苗程</t>
  </si>
  <si>
    <t>高海平</t>
  </si>
  <si>
    <t>白振平</t>
  </si>
  <si>
    <t>白梅</t>
  </si>
  <si>
    <t>孙琦</t>
  </si>
  <si>
    <t>蒋美茹</t>
  </si>
  <si>
    <t>张海波</t>
  </si>
  <si>
    <t>刘建</t>
  </si>
  <si>
    <t>王明</t>
  </si>
  <si>
    <t>尹白玲</t>
  </si>
  <si>
    <t>张媛</t>
  </si>
  <si>
    <t>陈平</t>
  </si>
  <si>
    <t>张颖</t>
  </si>
  <si>
    <t>吉雅泰</t>
  </si>
  <si>
    <t>方乐</t>
  </si>
  <si>
    <t>任培龙</t>
  </si>
  <si>
    <t>王洋</t>
  </si>
  <si>
    <t>达古拉</t>
  </si>
  <si>
    <t>胡福强</t>
  </si>
  <si>
    <t>越冬</t>
  </si>
  <si>
    <t>李光明</t>
  </si>
  <si>
    <t>阮甜甜</t>
  </si>
  <si>
    <t>李泽</t>
  </si>
  <si>
    <t>苗亚龙</t>
  </si>
  <si>
    <t>郝桂荣</t>
  </si>
  <si>
    <t>麻瑞</t>
  </si>
  <si>
    <t>武鹏飞</t>
  </si>
  <si>
    <t>韦媛</t>
  </si>
  <si>
    <t>王吉龙</t>
  </si>
  <si>
    <t>龚尚明</t>
  </si>
  <si>
    <t>王鹃</t>
  </si>
  <si>
    <t>冯悦</t>
  </si>
  <si>
    <t>张东</t>
  </si>
  <si>
    <t>王乐</t>
  </si>
  <si>
    <t>柳昕</t>
  </si>
  <si>
    <t>高瑞</t>
  </si>
  <si>
    <t>王晓东</t>
  </si>
  <si>
    <t>崔扬</t>
  </si>
  <si>
    <t>麻月荣</t>
  </si>
  <si>
    <t>连海鹏</t>
  </si>
  <si>
    <t>高庚午</t>
  </si>
  <si>
    <t>甘**</t>
  </si>
  <si>
    <t>苗叶</t>
  </si>
  <si>
    <t>王超颖</t>
  </si>
  <si>
    <t>刘帅</t>
  </si>
  <si>
    <t>彭慧</t>
  </si>
  <si>
    <t>李晨</t>
  </si>
  <si>
    <t>方春艳</t>
  </si>
  <si>
    <t>张宝剑</t>
  </si>
  <si>
    <t>芦静</t>
  </si>
  <si>
    <t>刘倍玮</t>
  </si>
  <si>
    <t>赵智</t>
  </si>
  <si>
    <t>贾婷</t>
  </si>
  <si>
    <t>魏瑜</t>
  </si>
  <si>
    <t>陈悦红</t>
  </si>
  <si>
    <t>张明</t>
  </si>
  <si>
    <t>撖媛</t>
  </si>
  <si>
    <t>撖志平</t>
  </si>
  <si>
    <t>刘翠花</t>
  </si>
  <si>
    <t>王琨</t>
  </si>
  <si>
    <t>李璐青</t>
  </si>
  <si>
    <t>张佳钰</t>
  </si>
  <si>
    <t>乔叶东</t>
  </si>
  <si>
    <t>王彩月</t>
  </si>
  <si>
    <t>乔杨</t>
  </si>
  <si>
    <t>乔金山</t>
  </si>
  <si>
    <t>乔海珍</t>
  </si>
  <si>
    <t>李飞</t>
  </si>
  <si>
    <t>孔辉</t>
  </si>
  <si>
    <t>徐静楠</t>
  </si>
  <si>
    <t>邢梦雨</t>
  </si>
  <si>
    <t>张煦明</t>
  </si>
  <si>
    <t>王诗琪</t>
  </si>
  <si>
    <t>杨洋</t>
  </si>
  <si>
    <t>朱宇</t>
  </si>
  <si>
    <t>耿记划</t>
  </si>
  <si>
    <t>邬晓宇</t>
  </si>
  <si>
    <t>乔普鑫</t>
  </si>
  <si>
    <t>彪慧玲</t>
  </si>
  <si>
    <t>燕籽含</t>
  </si>
  <si>
    <t>刘柯剑</t>
  </si>
  <si>
    <t>贾蕾洁</t>
  </si>
  <si>
    <t>陈梦冉</t>
  </si>
  <si>
    <t>周粲然</t>
  </si>
  <si>
    <t>刘梓敬</t>
  </si>
  <si>
    <t>乌云图</t>
  </si>
  <si>
    <t>朱可心</t>
  </si>
  <si>
    <t>尹海燕</t>
  </si>
  <si>
    <t>王智杰</t>
  </si>
  <si>
    <t>车晓燕</t>
  </si>
  <si>
    <t>徐鑫楠</t>
  </si>
  <si>
    <t>杨铭轩</t>
  </si>
  <si>
    <t>贺姝华</t>
  </si>
  <si>
    <t>贺区宽</t>
  </si>
  <si>
    <t>杨昊澎</t>
  </si>
  <si>
    <t>任叙</t>
  </si>
  <si>
    <t>任*</t>
  </si>
  <si>
    <t>赵权睿</t>
  </si>
  <si>
    <t>马子萱</t>
  </si>
  <si>
    <t>贺凯</t>
  </si>
  <si>
    <t>吴孟涛</t>
  </si>
  <si>
    <t>刘雅欣</t>
  </si>
  <si>
    <t>刘科妤</t>
  </si>
  <si>
    <t>刘昱辰</t>
  </si>
  <si>
    <t>黄旭升</t>
  </si>
  <si>
    <t>焦**</t>
  </si>
  <si>
    <t>萨**</t>
  </si>
  <si>
    <t>陈培林</t>
  </si>
  <si>
    <t>万**</t>
  </si>
  <si>
    <t>孙先萍</t>
  </si>
  <si>
    <t>孙启祥</t>
  </si>
  <si>
    <t>孙彦花</t>
  </si>
  <si>
    <t>李思莹</t>
  </si>
  <si>
    <t>杨健</t>
  </si>
  <si>
    <t>惠姣姣</t>
  </si>
  <si>
    <t>德**</t>
  </si>
  <si>
    <t>徐连贵</t>
  </si>
  <si>
    <t>王海纳</t>
  </si>
  <si>
    <t>董凡弟</t>
  </si>
  <si>
    <t>刘青秀</t>
  </si>
  <si>
    <t>闫海清</t>
  </si>
  <si>
    <t>张晓伟</t>
  </si>
  <si>
    <t>闫*</t>
  </si>
  <si>
    <t>刘卫忠</t>
  </si>
  <si>
    <t>刘三铁</t>
  </si>
  <si>
    <t>李志元</t>
  </si>
  <si>
    <t>杨润芳</t>
  </si>
  <si>
    <t>王林举</t>
  </si>
  <si>
    <t>吴培芬</t>
  </si>
  <si>
    <t>赵粉桃</t>
  </si>
  <si>
    <t>胡月平</t>
  </si>
  <si>
    <t>杨小红</t>
  </si>
  <si>
    <t>孟粉仙</t>
  </si>
  <si>
    <t>佀存换</t>
  </si>
  <si>
    <t>潘润喜</t>
  </si>
  <si>
    <t>戴利俊</t>
  </si>
  <si>
    <t>冯瑞</t>
  </si>
  <si>
    <t>胡信</t>
  </si>
  <si>
    <t>曹玉雷</t>
  </si>
  <si>
    <t>闫永珍</t>
  </si>
  <si>
    <t>景荣</t>
  </si>
  <si>
    <t>董文海</t>
  </si>
  <si>
    <t>陈兰梅</t>
  </si>
  <si>
    <t>栗利平</t>
  </si>
  <si>
    <t>郭天富</t>
  </si>
  <si>
    <t>牛兰云</t>
  </si>
  <si>
    <t>张学英</t>
  </si>
  <si>
    <t>郭鲜桃</t>
  </si>
  <si>
    <t>孟兰半</t>
  </si>
  <si>
    <t>安庀</t>
  </si>
  <si>
    <t>安小文</t>
  </si>
  <si>
    <t>谢三三</t>
  </si>
  <si>
    <t>李丑丑</t>
  </si>
  <si>
    <t>尚艮鱼</t>
  </si>
  <si>
    <t>张贵恒</t>
  </si>
  <si>
    <t>于金云</t>
  </si>
  <si>
    <t>杨成平</t>
  </si>
  <si>
    <t>杨冰</t>
  </si>
  <si>
    <t>杜涛</t>
  </si>
  <si>
    <t>郭跃</t>
  </si>
  <si>
    <t>董彩峰</t>
  </si>
  <si>
    <t>苏海燕</t>
  </si>
  <si>
    <t>李来拴</t>
  </si>
  <si>
    <t>曹润娥</t>
  </si>
  <si>
    <t>马奋山</t>
  </si>
  <si>
    <t>董彩琴</t>
  </si>
  <si>
    <t>胡和平</t>
  </si>
  <si>
    <t>刘秀清</t>
  </si>
  <si>
    <t>胡有录</t>
  </si>
  <si>
    <t>薛巧珍</t>
  </si>
  <si>
    <t>周永清</t>
  </si>
  <si>
    <t>周英</t>
  </si>
  <si>
    <t>杨根林</t>
  </si>
  <si>
    <t>张慧君</t>
  </si>
  <si>
    <t>高凤凰</t>
  </si>
  <si>
    <t>尚雨洁</t>
  </si>
  <si>
    <t>刘海旺</t>
  </si>
  <si>
    <t>毛四女</t>
  </si>
  <si>
    <t>刘凤娥</t>
  </si>
  <si>
    <t>林平</t>
  </si>
  <si>
    <t>李随</t>
  </si>
  <si>
    <t>李丹丹</t>
  </si>
  <si>
    <t>孙吊则</t>
  </si>
  <si>
    <t>徐凤祥</t>
  </si>
  <si>
    <t>张付仁</t>
  </si>
  <si>
    <t>訾换则</t>
  </si>
  <si>
    <t>赵玉山</t>
  </si>
  <si>
    <t>张英则</t>
  </si>
  <si>
    <t>袁凤飞</t>
  </si>
  <si>
    <t>赵栓柱</t>
  </si>
  <si>
    <t>张飞飞</t>
  </si>
  <si>
    <t>张继华</t>
  </si>
  <si>
    <t>任粉粉</t>
  </si>
  <si>
    <t>冯祥</t>
  </si>
  <si>
    <t>李翠兰</t>
  </si>
  <si>
    <t>刘棉栓</t>
  </si>
  <si>
    <t>杨文秀</t>
  </si>
  <si>
    <t>马翠则</t>
  </si>
  <si>
    <t>蒋栓虎</t>
  </si>
  <si>
    <t>王英才</t>
  </si>
  <si>
    <t>马玉芳</t>
  </si>
  <si>
    <t>王永喜</t>
  </si>
  <si>
    <t>王改花</t>
  </si>
  <si>
    <t>刘虎豹</t>
  </si>
  <si>
    <t>杜玉祥</t>
  </si>
  <si>
    <t>田须华</t>
  </si>
  <si>
    <t>杨凤花</t>
  </si>
  <si>
    <t>田雨禾</t>
  </si>
  <si>
    <t>刘玉兰</t>
  </si>
  <si>
    <t>白海明</t>
  </si>
  <si>
    <t>石俊琴</t>
  </si>
  <si>
    <t>崔德英</t>
  </si>
  <si>
    <t>张明亮</t>
  </si>
  <si>
    <t>田秀林</t>
  </si>
  <si>
    <t>王林主</t>
  </si>
  <si>
    <t>王鱼则</t>
  </si>
  <si>
    <t>张在华</t>
  </si>
  <si>
    <t>李清芳</t>
  </si>
  <si>
    <t>杨林政</t>
  </si>
  <si>
    <t>王改珍</t>
  </si>
  <si>
    <t>郭卡柱</t>
  </si>
  <si>
    <t>彭九维</t>
  </si>
  <si>
    <t>高小兰</t>
  </si>
  <si>
    <t>高柱定</t>
  </si>
  <si>
    <t>陈金娃</t>
  </si>
  <si>
    <t>高喜财</t>
  </si>
  <si>
    <t>王兰仁</t>
  </si>
  <si>
    <t>白玉祥</t>
  </si>
  <si>
    <t>李改兰</t>
  </si>
  <si>
    <t>王林治</t>
  </si>
  <si>
    <t>郭三女</t>
  </si>
  <si>
    <t>张银花</t>
  </si>
  <si>
    <t>乔俊兰</t>
  </si>
  <si>
    <t>张俊则</t>
  </si>
  <si>
    <t>刘治良</t>
  </si>
  <si>
    <t>马占义</t>
  </si>
  <si>
    <t>郝凤岐</t>
  </si>
  <si>
    <t>郝秀珍</t>
  </si>
  <si>
    <t>张明昌</t>
  </si>
  <si>
    <t>贾文飞</t>
  </si>
  <si>
    <t>郝埃拴</t>
  </si>
  <si>
    <t>陈翠翠</t>
  </si>
  <si>
    <t>段玉宝</t>
  </si>
  <si>
    <t>张继青</t>
  </si>
  <si>
    <t>马银和</t>
  </si>
  <si>
    <t>张启娥</t>
  </si>
  <si>
    <t>高三虎</t>
  </si>
  <si>
    <t>王再勤</t>
  </si>
  <si>
    <t>张娥子</t>
  </si>
  <si>
    <t>车香兰</t>
  </si>
  <si>
    <t>贺桂英</t>
  </si>
  <si>
    <t>郭喜岗</t>
  </si>
  <si>
    <t>李俊琴</t>
  </si>
  <si>
    <t>杨文智</t>
  </si>
  <si>
    <t>王吉娟</t>
  </si>
  <si>
    <t>张栓虎</t>
  </si>
  <si>
    <t>陈女女</t>
  </si>
  <si>
    <t>池恩宽</t>
  </si>
  <si>
    <t>耿凤梅</t>
  </si>
  <si>
    <t>张要儿</t>
  </si>
  <si>
    <t>王福福</t>
  </si>
  <si>
    <t>罗文友</t>
  </si>
  <si>
    <t>王香琴</t>
  </si>
  <si>
    <t>高候虎</t>
  </si>
  <si>
    <t>张拴娥</t>
  </si>
  <si>
    <t>王俊爱</t>
  </si>
  <si>
    <t>李镇</t>
  </si>
  <si>
    <t>郝翠兰</t>
  </si>
  <si>
    <t>何亮</t>
  </si>
  <si>
    <t>徐候仁</t>
  </si>
  <si>
    <t>白继莲</t>
  </si>
  <si>
    <t>刘喜则</t>
  </si>
  <si>
    <t>郝凤琴</t>
  </si>
  <si>
    <t>白发财</t>
  </si>
  <si>
    <t>刘秀梅</t>
  </si>
  <si>
    <t>徐占子</t>
  </si>
  <si>
    <t>张俊娥</t>
  </si>
  <si>
    <t>李有世</t>
  </si>
  <si>
    <t>方彩云</t>
  </si>
  <si>
    <t>刘飞科</t>
  </si>
  <si>
    <t>杨玉娥</t>
  </si>
  <si>
    <t>郭长其</t>
  </si>
  <si>
    <t>刘治清</t>
  </si>
  <si>
    <t>李金荣</t>
  </si>
  <si>
    <t>刘席增</t>
  </si>
  <si>
    <t>康世荣</t>
  </si>
  <si>
    <t>王东梅</t>
  </si>
  <si>
    <t>田子华</t>
  </si>
  <si>
    <t>刘候巧</t>
  </si>
  <si>
    <t>田丽蓉</t>
  </si>
  <si>
    <t>田候仁</t>
  </si>
  <si>
    <t>陈树才</t>
  </si>
  <si>
    <t>杨虎雄</t>
  </si>
  <si>
    <t>王正爱</t>
  </si>
  <si>
    <t>高世华</t>
  </si>
  <si>
    <t>张翠珍</t>
  </si>
  <si>
    <t>王子义</t>
  </si>
  <si>
    <t>朱旭旭</t>
  </si>
  <si>
    <t>刘维振</t>
  </si>
  <si>
    <t>贺润叶</t>
  </si>
  <si>
    <t>赵凤山</t>
  </si>
  <si>
    <t>杨小飞</t>
  </si>
  <si>
    <t>李增飞</t>
  </si>
  <si>
    <t>阎瑞先</t>
  </si>
  <si>
    <t>孟永和</t>
  </si>
  <si>
    <t>张永岗</t>
  </si>
  <si>
    <t>李圈圈</t>
  </si>
  <si>
    <t>王世录</t>
  </si>
  <si>
    <t>林凤琴</t>
  </si>
  <si>
    <t>车青山</t>
  </si>
  <si>
    <t>许翠英</t>
  </si>
  <si>
    <t>杜玉豹</t>
  </si>
  <si>
    <t>牛文华</t>
  </si>
  <si>
    <t>李世光</t>
  </si>
  <si>
    <t>燕美兰</t>
  </si>
  <si>
    <t>项云翠</t>
  </si>
  <si>
    <t>白美琴</t>
  </si>
  <si>
    <t>赵喜喜</t>
  </si>
  <si>
    <t>张翠连</t>
  </si>
  <si>
    <t>赵凤义</t>
  </si>
  <si>
    <t>杭树清</t>
  </si>
  <si>
    <t>赵艳华</t>
  </si>
  <si>
    <t>王世高</t>
  </si>
  <si>
    <t>曹保银</t>
  </si>
  <si>
    <t>王翠林</t>
  </si>
  <si>
    <t>方彩霞</t>
  </si>
  <si>
    <t>张香莲</t>
  </si>
  <si>
    <t>高世清</t>
  </si>
  <si>
    <t>池美香</t>
  </si>
  <si>
    <t>何维成</t>
  </si>
  <si>
    <t>张艳芳</t>
  </si>
  <si>
    <t>赵根喜</t>
  </si>
  <si>
    <t>曹永岗</t>
  </si>
  <si>
    <t>曹鑫茹</t>
  </si>
  <si>
    <t>高新文</t>
  </si>
  <si>
    <t>高秀</t>
  </si>
  <si>
    <t>万凤其</t>
  </si>
  <si>
    <t>高凤娥</t>
  </si>
  <si>
    <t>郝光勤</t>
  </si>
  <si>
    <t>郝光荣</t>
  </si>
  <si>
    <t>王清亮</t>
  </si>
  <si>
    <t>王飞娥</t>
  </si>
  <si>
    <t>杨永峰</t>
  </si>
  <si>
    <t>贺云霞</t>
  </si>
  <si>
    <t>杨浩琛</t>
  </si>
  <si>
    <t>刘翠琴</t>
  </si>
  <si>
    <t>乔俊林</t>
  </si>
  <si>
    <t>苏银主</t>
  </si>
  <si>
    <t>邵永琴</t>
  </si>
  <si>
    <t>白世兵</t>
  </si>
  <si>
    <t>王国香</t>
  </si>
  <si>
    <t>杭候树</t>
  </si>
  <si>
    <t>陈树兵</t>
  </si>
  <si>
    <t>乔桂莲</t>
  </si>
  <si>
    <t>陈洁茹</t>
  </si>
  <si>
    <t>蒋来福</t>
  </si>
  <si>
    <t>张云峰</t>
  </si>
  <si>
    <t>康美玲</t>
  </si>
  <si>
    <t>苏田永</t>
  </si>
  <si>
    <t>栗子兵</t>
  </si>
  <si>
    <t>刘翠玲</t>
  </si>
  <si>
    <t>孟燕</t>
  </si>
  <si>
    <t>高生华</t>
  </si>
  <si>
    <t>高进才</t>
  </si>
  <si>
    <t>贺祥平</t>
  </si>
  <si>
    <t>李会萍</t>
  </si>
  <si>
    <t>乔占胜</t>
  </si>
  <si>
    <t>刘金秀</t>
  </si>
  <si>
    <t>李爱斌</t>
  </si>
  <si>
    <t>贺鹏飞</t>
  </si>
  <si>
    <t>乔秀珍</t>
  </si>
  <si>
    <t>杭金娥</t>
  </si>
  <si>
    <t>郭树</t>
  </si>
  <si>
    <t>呼美英</t>
  </si>
  <si>
    <t>王子云</t>
  </si>
  <si>
    <t>包红梅</t>
  </si>
  <si>
    <t>杜玉莲</t>
  </si>
  <si>
    <t>张国正</t>
  </si>
  <si>
    <t>张冬燕</t>
  </si>
  <si>
    <t>乔子荣</t>
  </si>
  <si>
    <t>屈玉英</t>
  </si>
  <si>
    <t>崔秀粉</t>
  </si>
  <si>
    <t>赵静</t>
  </si>
  <si>
    <t>张利平</t>
  </si>
  <si>
    <t>杭香梅</t>
  </si>
  <si>
    <t>高晓清</t>
  </si>
  <si>
    <t>王玉俊</t>
  </si>
  <si>
    <t>高翔宇</t>
  </si>
  <si>
    <t>王治录</t>
  </si>
  <si>
    <t>汪敏丽</t>
  </si>
  <si>
    <t>屈玉梅</t>
  </si>
  <si>
    <t>杨治安</t>
  </si>
  <si>
    <t>陈永刚</t>
  </si>
  <si>
    <t>刘换英</t>
  </si>
  <si>
    <t>张小平</t>
  </si>
  <si>
    <t>王翠莲</t>
  </si>
  <si>
    <t>高海兵</t>
  </si>
  <si>
    <t>彭永卫</t>
  </si>
  <si>
    <t>高双霞</t>
  </si>
  <si>
    <t>彭宇阳</t>
  </si>
  <si>
    <t>苏雅拉花</t>
  </si>
  <si>
    <t>张拴良</t>
  </si>
  <si>
    <t>张鑫瑞</t>
  </si>
  <si>
    <t>乔关军</t>
  </si>
  <si>
    <t>闫兆熙</t>
  </si>
  <si>
    <t>武红卫</t>
  </si>
  <si>
    <t>冯宏伟</t>
  </si>
  <si>
    <t>沙仁图娜拉</t>
  </si>
  <si>
    <t>曹谨月</t>
  </si>
  <si>
    <t>余海伟</t>
  </si>
  <si>
    <t>吴术权</t>
  </si>
  <si>
    <t>余**</t>
  </si>
  <si>
    <t>刘璐瑶</t>
  </si>
  <si>
    <t>张有才</t>
  </si>
  <si>
    <t>郝美林</t>
  </si>
  <si>
    <t>张翠子</t>
  </si>
  <si>
    <t>郭世飞</t>
  </si>
  <si>
    <t>魏兰贵</t>
  </si>
  <si>
    <t>田美丽</t>
  </si>
  <si>
    <t>高兰英</t>
  </si>
  <si>
    <t>李小林</t>
  </si>
  <si>
    <t>赵玉奎</t>
  </si>
  <si>
    <t>贺庆玲</t>
  </si>
  <si>
    <t>刘旺亮</t>
  </si>
  <si>
    <t>刘子萱</t>
  </si>
  <si>
    <t>刘子莹</t>
  </si>
  <si>
    <t>崔粉</t>
  </si>
  <si>
    <t>刘芮钧</t>
  </si>
  <si>
    <t>张志兵</t>
  </si>
  <si>
    <t>冯子明</t>
  </si>
  <si>
    <t>尹大奇</t>
  </si>
  <si>
    <t>李金兰</t>
  </si>
  <si>
    <t>魏秀娥</t>
  </si>
  <si>
    <t>温润霞</t>
  </si>
  <si>
    <t>韩巧玲</t>
  </si>
  <si>
    <t>孙永刚</t>
  </si>
  <si>
    <t>董利花</t>
  </si>
  <si>
    <t>贾志雄</t>
  </si>
  <si>
    <t>孙翠兰</t>
  </si>
  <si>
    <t>贾利俊</t>
  </si>
  <si>
    <t>陈冲</t>
  </si>
  <si>
    <t>喻恩佳</t>
  </si>
  <si>
    <t>宋德才</t>
  </si>
  <si>
    <t>高向征</t>
  </si>
  <si>
    <t>梁凤平</t>
  </si>
  <si>
    <t>解二</t>
  </si>
  <si>
    <t>杨翠</t>
  </si>
  <si>
    <t>任斌</t>
  </si>
  <si>
    <t>青英娥</t>
  </si>
  <si>
    <t>任婷婷</t>
  </si>
  <si>
    <t>赵福龙</t>
  </si>
  <si>
    <t>潘娜娜</t>
  </si>
  <si>
    <t>孙嘉弘</t>
  </si>
  <si>
    <t>李永江</t>
  </si>
  <si>
    <t>李璇</t>
  </si>
  <si>
    <t>顾桂宇</t>
  </si>
  <si>
    <t>朴胜太</t>
  </si>
  <si>
    <t>李启跃</t>
  </si>
  <si>
    <t>李园</t>
  </si>
  <si>
    <t>李保军</t>
  </si>
  <si>
    <t>刘月枝</t>
  </si>
  <si>
    <t>陈本法</t>
  </si>
  <si>
    <t>杨凤芝</t>
  </si>
  <si>
    <t>常小冰</t>
  </si>
  <si>
    <t>张沁尧</t>
  </si>
  <si>
    <t>宋长发</t>
  </si>
  <si>
    <t>李琼</t>
  </si>
  <si>
    <t>秦祥雨</t>
  </si>
  <si>
    <t>徐学贵</t>
  </si>
  <si>
    <t>杨元胜</t>
  </si>
  <si>
    <t>刘淑芬</t>
  </si>
  <si>
    <t>冯元祥</t>
  </si>
  <si>
    <t>冯时珍</t>
  </si>
  <si>
    <t>王认真</t>
  </si>
  <si>
    <t>吴稳强</t>
  </si>
  <si>
    <t>陈新梅</t>
  </si>
  <si>
    <t>尤建梅</t>
  </si>
  <si>
    <t>赵师则</t>
  </si>
  <si>
    <t>刘如如</t>
  </si>
  <si>
    <t>贺拖旺</t>
  </si>
  <si>
    <t>白玉娃</t>
  </si>
  <si>
    <t>梁肯心</t>
  </si>
  <si>
    <t>常翠翠</t>
  </si>
  <si>
    <t>屈建美</t>
  </si>
  <si>
    <t>朱彩琴</t>
  </si>
  <si>
    <t>李海青</t>
  </si>
  <si>
    <t>张玉禄</t>
  </si>
  <si>
    <t>赵福娟</t>
  </si>
  <si>
    <t>冯玉贵</t>
  </si>
  <si>
    <t>苗丽萍</t>
  </si>
  <si>
    <t>张白羔</t>
  </si>
  <si>
    <t>李巧艳</t>
  </si>
  <si>
    <t>寇会芹</t>
  </si>
  <si>
    <t>马少林</t>
  </si>
  <si>
    <t>徐金茹</t>
  </si>
  <si>
    <t>马丽娟</t>
  </si>
  <si>
    <t>马彦龙</t>
  </si>
  <si>
    <t>马晶</t>
  </si>
  <si>
    <t>马建</t>
  </si>
  <si>
    <t>刘亚萍</t>
  </si>
  <si>
    <t>肖艳丹</t>
  </si>
  <si>
    <t>贾晋杰</t>
  </si>
  <si>
    <t>张志英</t>
  </si>
  <si>
    <t>田冬梅</t>
  </si>
  <si>
    <t>贾利国</t>
  </si>
  <si>
    <t>徐萍</t>
  </si>
  <si>
    <t>徐秀芝</t>
  </si>
  <si>
    <t>丁爱霞</t>
  </si>
  <si>
    <t>王世兰</t>
  </si>
  <si>
    <t>王桂霞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</si>
</sst>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>
      <alignment vertical="center"/>
    </xf>
    <xf numFmtId="9" fontId="24" fillId="0" borderId="0" applyFont="0" applyFill="0" applyBorder="0" applyAlignment="0" applyProtection="0"/>
  </cellStyleXfs>
  <cellXfs count="16">
    <xf numFmtId="0" fontId="0" fillId="0" borderId="0" xfId="0">
      <alignment vertical="center"/>
    </xf>
    <xf numFmtId="49" fontId="0" fillId="0" borderId="0" xfId="53" applyNumberFormat="1" applyFont="1" applyAlignment="1">
      <alignment horizontal="center" vertical="center"/>
    </xf>
    <xf numFmtId="49" fontId="0" fillId="0" borderId="0" xfId="53" applyNumberFormat="1" applyFo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53" applyNumberFormat="1" applyFont="1" applyBorder="1" applyAlignment="1">
      <alignment horizontal="center" vertical="center"/>
    </xf>
    <xf numFmtId="49" fontId="3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center" vertical="center"/>
    </xf>
    <xf numFmtId="49" fontId="4" fillId="0" borderId="1" xfId="53" applyNumberFormat="1" applyFont="1" applyBorder="1" applyAlignment="1">
      <alignment horizontal="center" vertical="center" wrapText="1"/>
    </xf>
    <xf numFmtId="0" fontId="0" fillId="0" borderId="1" xfId="5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53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87"/>
  <sheetViews>
    <sheetView tabSelected="1" workbookViewId="0">
      <selection activeCell="L28" sqref="L28"/>
    </sheetView>
  </sheetViews>
  <sheetFormatPr defaultColWidth="9" defaultRowHeight="13.5" outlineLevelCol="6"/>
  <cols>
    <col min="1" max="1" width="9" style="3"/>
    <col min="2" max="2" width="11" customWidth="1"/>
    <col min="3" max="3" width="12.875" customWidth="1"/>
    <col min="4" max="4" width="19.125" customWidth="1"/>
    <col min="5" max="5" width="12.875" style="4" customWidth="1"/>
    <col min="6" max="6" width="11.625" customWidth="1"/>
    <col min="7" max="7" width="11.5" style="4" customWidth="1"/>
  </cols>
  <sheetData>
    <row r="1" ht="21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8" customHeight="1" spans="1:7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8" t="s">
        <v>7</v>
      </c>
    </row>
    <row r="3" s="2" customFormat="1" spans="1:7">
      <c r="A3" s="10">
        <f>MAX($A$2:A2)+1</f>
        <v>1</v>
      </c>
      <c r="B3" s="11" t="s">
        <v>8</v>
      </c>
      <c r="C3" s="11" t="s">
        <v>9</v>
      </c>
      <c r="D3" s="11" t="s">
        <v>10</v>
      </c>
      <c r="E3" s="12" t="s">
        <v>11</v>
      </c>
      <c r="F3" s="13" t="s">
        <v>11</v>
      </c>
      <c r="G3" s="12">
        <v>1073</v>
      </c>
    </row>
    <row r="4" s="2" customFormat="1" spans="1:7">
      <c r="A4" s="10">
        <f>MAX($A$2:A3)+1</f>
        <v>2</v>
      </c>
      <c r="B4" s="11" t="s">
        <v>8</v>
      </c>
      <c r="C4" s="11" t="s">
        <v>12</v>
      </c>
      <c r="D4" s="11" t="s">
        <v>13</v>
      </c>
      <c r="E4" s="12" t="s">
        <v>14</v>
      </c>
      <c r="F4" s="13" t="s">
        <v>14</v>
      </c>
      <c r="G4" s="12">
        <v>1073</v>
      </c>
    </row>
    <row r="5" s="2" customFormat="1" spans="1:7">
      <c r="A5" s="10">
        <f>MAX($A$2:A4)+1</f>
        <v>3</v>
      </c>
      <c r="B5" s="11" t="s">
        <v>8</v>
      </c>
      <c r="C5" s="11" t="s">
        <v>15</v>
      </c>
      <c r="D5" s="11" t="s">
        <v>16</v>
      </c>
      <c r="E5" s="12" t="s">
        <v>17</v>
      </c>
      <c r="F5" s="13" t="s">
        <v>17</v>
      </c>
      <c r="G5" s="12">
        <v>450</v>
      </c>
    </row>
    <row r="6" s="2" customFormat="1" spans="1:7">
      <c r="A6" s="10">
        <f>MAX($A$2:A5)+1</f>
        <v>4</v>
      </c>
      <c r="B6" s="11" t="s">
        <v>8</v>
      </c>
      <c r="C6" s="11" t="s">
        <v>18</v>
      </c>
      <c r="D6" s="11" t="s">
        <v>19</v>
      </c>
      <c r="E6" s="12" t="s">
        <v>20</v>
      </c>
      <c r="F6" s="13" t="s">
        <v>20</v>
      </c>
      <c r="G6" s="12">
        <v>885</v>
      </c>
    </row>
    <row r="7" s="2" customFormat="1" spans="1:7">
      <c r="A7" s="10">
        <f>MAX($A$2:A6)+1</f>
        <v>5</v>
      </c>
      <c r="B7" s="11" t="s">
        <v>8</v>
      </c>
      <c r="C7" s="11" t="s">
        <v>12</v>
      </c>
      <c r="D7" s="11" t="s">
        <v>21</v>
      </c>
      <c r="E7" s="12" t="s">
        <v>22</v>
      </c>
      <c r="F7" s="13" t="s">
        <v>22</v>
      </c>
      <c r="G7" s="12">
        <v>527</v>
      </c>
    </row>
    <row r="8" s="2" customFormat="1" spans="1:7">
      <c r="A8" s="10">
        <f>MAX($A$2:A7)+1</f>
        <v>6</v>
      </c>
      <c r="B8" s="11" t="s">
        <v>8</v>
      </c>
      <c r="C8" s="11" t="s">
        <v>23</v>
      </c>
      <c r="D8" s="11" t="s">
        <v>24</v>
      </c>
      <c r="E8" s="12" t="s">
        <v>25</v>
      </c>
      <c r="F8" s="13" t="s">
        <v>25</v>
      </c>
      <c r="G8" s="12">
        <v>628</v>
      </c>
    </row>
    <row r="9" s="2" customFormat="1" spans="1:7">
      <c r="A9" s="10">
        <f>MAX($A$2:A8)+1</f>
        <v>7</v>
      </c>
      <c r="B9" s="11" t="s">
        <v>8</v>
      </c>
      <c r="C9" s="11" t="s">
        <v>18</v>
      </c>
      <c r="D9" s="11" t="s">
        <v>19</v>
      </c>
      <c r="E9" s="12" t="s">
        <v>26</v>
      </c>
      <c r="F9" s="13" t="s">
        <v>26</v>
      </c>
      <c r="G9" s="12">
        <v>527</v>
      </c>
    </row>
    <row r="10" s="2" customFormat="1" spans="1:7">
      <c r="A10" s="10">
        <f>MAX($A$2:A9)+1</f>
        <v>8</v>
      </c>
      <c r="B10" s="11" t="s">
        <v>8</v>
      </c>
      <c r="C10" s="11" t="s">
        <v>27</v>
      </c>
      <c r="D10" s="11" t="s">
        <v>28</v>
      </c>
      <c r="E10" s="12" t="s">
        <v>29</v>
      </c>
      <c r="F10" s="13" t="s">
        <v>29</v>
      </c>
      <c r="G10" s="12">
        <v>1073</v>
      </c>
    </row>
    <row r="11" s="2" customFormat="1" spans="1:7">
      <c r="A11" s="10">
        <f>MAX($A$2:A10)+1</f>
        <v>9</v>
      </c>
      <c r="B11" s="11" t="s">
        <v>8</v>
      </c>
      <c r="C11" s="11" t="s">
        <v>30</v>
      </c>
      <c r="D11" s="11" t="s">
        <v>31</v>
      </c>
      <c r="E11" s="12" t="s">
        <v>32</v>
      </c>
      <c r="F11" s="13" t="s">
        <v>32</v>
      </c>
      <c r="G11" s="12">
        <v>797</v>
      </c>
    </row>
    <row r="12" s="2" customFormat="1" spans="1:7">
      <c r="A12" s="10">
        <f>MAX($A$2:A11)+1</f>
        <v>10</v>
      </c>
      <c r="B12" s="11" t="s">
        <v>8</v>
      </c>
      <c r="C12" s="11" t="s">
        <v>12</v>
      </c>
      <c r="D12" s="11" t="s">
        <v>33</v>
      </c>
      <c r="E12" s="12" t="s">
        <v>34</v>
      </c>
      <c r="F12" s="13" t="s">
        <v>34</v>
      </c>
      <c r="G12" s="12">
        <v>677</v>
      </c>
    </row>
    <row r="13" s="2" customFormat="1" spans="1:7">
      <c r="A13" s="10"/>
      <c r="B13" s="11" t="s">
        <v>8</v>
      </c>
      <c r="C13" s="11" t="s">
        <v>12</v>
      </c>
      <c r="D13" s="11" t="s">
        <v>33</v>
      </c>
      <c r="E13" s="12" t="s">
        <v>34</v>
      </c>
      <c r="F13" s="13" t="s">
        <v>35</v>
      </c>
      <c r="G13" s="12">
        <v>677</v>
      </c>
    </row>
    <row r="14" s="2" customFormat="1" spans="1:7">
      <c r="A14" s="10">
        <f>MAX($A$2:A13)+1</f>
        <v>11</v>
      </c>
      <c r="B14" s="11" t="s">
        <v>8</v>
      </c>
      <c r="C14" s="11" t="s">
        <v>9</v>
      </c>
      <c r="D14" s="11" t="s">
        <v>36</v>
      </c>
      <c r="E14" s="12" t="s">
        <v>37</v>
      </c>
      <c r="F14" s="13" t="s">
        <v>37</v>
      </c>
      <c r="G14" s="12">
        <v>527</v>
      </c>
    </row>
    <row r="15" s="2" customFormat="1" spans="1:7">
      <c r="A15" s="10"/>
      <c r="B15" s="11" t="s">
        <v>8</v>
      </c>
      <c r="C15" s="11" t="s">
        <v>9</v>
      </c>
      <c r="D15" s="11" t="s">
        <v>36</v>
      </c>
      <c r="E15" s="12" t="s">
        <v>37</v>
      </c>
      <c r="F15" s="13" t="s">
        <v>38</v>
      </c>
      <c r="G15" s="12">
        <v>923</v>
      </c>
    </row>
    <row r="16" s="2" customFormat="1" spans="1:7">
      <c r="A16" s="10">
        <f>MAX($A$2:A15)+1</f>
        <v>12</v>
      </c>
      <c r="B16" s="11" t="s">
        <v>8</v>
      </c>
      <c r="C16" s="11" t="s">
        <v>9</v>
      </c>
      <c r="D16" s="11" t="s">
        <v>39</v>
      </c>
      <c r="E16" s="12" t="s">
        <v>40</v>
      </c>
      <c r="F16" s="13" t="s">
        <v>40</v>
      </c>
      <c r="G16" s="12">
        <v>916</v>
      </c>
    </row>
    <row r="17" s="2" customFormat="1" spans="1:7">
      <c r="A17" s="10">
        <f>MAX($A$2:A16)+1</f>
        <v>13</v>
      </c>
      <c r="B17" s="11" t="s">
        <v>8</v>
      </c>
      <c r="C17" s="11" t="s">
        <v>18</v>
      </c>
      <c r="D17" s="11" t="s">
        <v>41</v>
      </c>
      <c r="E17" s="12" t="s">
        <v>42</v>
      </c>
      <c r="F17" s="13" t="s">
        <v>42</v>
      </c>
      <c r="G17" s="12">
        <v>505</v>
      </c>
    </row>
    <row r="18" s="2" customFormat="1" spans="1:7">
      <c r="A18" s="10"/>
      <c r="B18" s="11" t="s">
        <v>8</v>
      </c>
      <c r="C18" s="11" t="s">
        <v>18</v>
      </c>
      <c r="D18" s="11" t="s">
        <v>41</v>
      </c>
      <c r="E18" s="12" t="s">
        <v>42</v>
      </c>
      <c r="F18" s="13" t="s">
        <v>43</v>
      </c>
      <c r="G18" s="12">
        <v>505</v>
      </c>
    </row>
    <row r="19" s="2" customFormat="1" spans="1:7">
      <c r="A19" s="10">
        <f>MAX($A$2:A18)+1</f>
        <v>14</v>
      </c>
      <c r="B19" s="11" t="s">
        <v>8</v>
      </c>
      <c r="C19" s="11" t="s">
        <v>30</v>
      </c>
      <c r="D19" s="11" t="s">
        <v>44</v>
      </c>
      <c r="E19" s="12" t="s">
        <v>45</v>
      </c>
      <c r="F19" s="13" t="s">
        <v>45</v>
      </c>
      <c r="G19" s="12">
        <v>697</v>
      </c>
    </row>
    <row r="20" s="2" customFormat="1" spans="1:7">
      <c r="A20" s="10">
        <f>MAX($A$2:A19)+1</f>
        <v>15</v>
      </c>
      <c r="B20" s="11" t="s">
        <v>8</v>
      </c>
      <c r="C20" s="11" t="s">
        <v>27</v>
      </c>
      <c r="D20" s="11" t="s">
        <v>28</v>
      </c>
      <c r="E20" s="12" t="s">
        <v>46</v>
      </c>
      <c r="F20" s="13" t="s">
        <v>46</v>
      </c>
      <c r="G20" s="12">
        <v>470</v>
      </c>
    </row>
    <row r="21" s="2" customFormat="1" spans="1:7">
      <c r="A21" s="10"/>
      <c r="B21" s="11" t="s">
        <v>8</v>
      </c>
      <c r="C21" s="11" t="s">
        <v>27</v>
      </c>
      <c r="D21" s="11" t="s">
        <v>28</v>
      </c>
      <c r="E21" s="12" t="s">
        <v>46</v>
      </c>
      <c r="F21" s="13" t="s">
        <v>47</v>
      </c>
      <c r="G21" s="12">
        <v>620</v>
      </c>
    </row>
    <row r="22" s="2" customFormat="1" spans="1:7">
      <c r="A22" s="10"/>
      <c r="B22" s="11" t="s">
        <v>8</v>
      </c>
      <c r="C22" s="11" t="s">
        <v>27</v>
      </c>
      <c r="D22" s="11" t="s">
        <v>28</v>
      </c>
      <c r="E22" s="12" t="s">
        <v>46</v>
      </c>
      <c r="F22" s="13" t="s">
        <v>48</v>
      </c>
      <c r="G22" s="12">
        <v>620</v>
      </c>
    </row>
    <row r="23" s="2" customFormat="1" spans="1:7">
      <c r="A23" s="10">
        <f>MAX($A$2:A22)+1</f>
        <v>16</v>
      </c>
      <c r="B23" s="11" t="s">
        <v>8</v>
      </c>
      <c r="C23" s="11" t="s">
        <v>27</v>
      </c>
      <c r="D23" s="11" t="s">
        <v>49</v>
      </c>
      <c r="E23" s="12" t="s">
        <v>50</v>
      </c>
      <c r="F23" s="13" t="s">
        <v>50</v>
      </c>
      <c r="G23" s="12">
        <v>780</v>
      </c>
    </row>
    <row r="24" s="2" customFormat="1" spans="1:7">
      <c r="A24" s="10">
        <f>MAX($A$2:A23)+1</f>
        <v>17</v>
      </c>
      <c r="B24" s="11" t="s">
        <v>8</v>
      </c>
      <c r="C24" s="11" t="s">
        <v>18</v>
      </c>
      <c r="D24" s="11" t="s">
        <v>19</v>
      </c>
      <c r="E24" s="12" t="s">
        <v>51</v>
      </c>
      <c r="F24" s="13" t="s">
        <v>51</v>
      </c>
      <c r="G24" s="12">
        <v>1073</v>
      </c>
    </row>
    <row r="25" s="2" customFormat="1" spans="1:7">
      <c r="A25" s="10">
        <f>MAX($A$2:A24)+1</f>
        <v>18</v>
      </c>
      <c r="B25" s="11" t="s">
        <v>8</v>
      </c>
      <c r="C25" s="11" t="s">
        <v>18</v>
      </c>
      <c r="D25" s="11" t="s">
        <v>19</v>
      </c>
      <c r="E25" s="12" t="s">
        <v>52</v>
      </c>
      <c r="F25" s="13" t="s">
        <v>52</v>
      </c>
      <c r="G25" s="12">
        <v>1073</v>
      </c>
    </row>
    <row r="26" s="2" customFormat="1" spans="1:7">
      <c r="A26" s="10"/>
      <c r="B26" s="11" t="s">
        <v>8</v>
      </c>
      <c r="C26" s="11" t="s">
        <v>18</v>
      </c>
      <c r="D26" s="11" t="s">
        <v>19</v>
      </c>
      <c r="E26" s="12" t="s">
        <v>52</v>
      </c>
      <c r="F26" s="13" t="s">
        <v>53</v>
      </c>
      <c r="G26" s="12">
        <v>1073</v>
      </c>
    </row>
    <row r="27" s="2" customFormat="1" spans="1:7">
      <c r="A27" s="10"/>
      <c r="B27" s="11" t="s">
        <v>8</v>
      </c>
      <c r="C27" s="11" t="s">
        <v>18</v>
      </c>
      <c r="D27" s="11" t="s">
        <v>19</v>
      </c>
      <c r="E27" s="12" t="s">
        <v>52</v>
      </c>
      <c r="F27" s="13" t="s">
        <v>54</v>
      </c>
      <c r="G27" s="12">
        <v>1073</v>
      </c>
    </row>
    <row r="28" s="2" customFormat="1" spans="1:7">
      <c r="A28" s="10">
        <f>MAX($A$2:A27)+1</f>
        <v>19</v>
      </c>
      <c r="B28" s="11" t="s">
        <v>8</v>
      </c>
      <c r="C28" s="11" t="s">
        <v>30</v>
      </c>
      <c r="D28" s="11" t="s">
        <v>31</v>
      </c>
      <c r="E28" s="12" t="s">
        <v>55</v>
      </c>
      <c r="F28" s="13" t="s">
        <v>55</v>
      </c>
      <c r="G28" s="12">
        <v>355</v>
      </c>
    </row>
    <row r="29" s="2" customFormat="1" spans="1:7">
      <c r="A29" s="10">
        <f>MAX($A$2:A28)+1</f>
        <v>20</v>
      </c>
      <c r="B29" s="11" t="s">
        <v>8</v>
      </c>
      <c r="C29" s="11" t="s">
        <v>9</v>
      </c>
      <c r="D29" s="11" t="s">
        <v>36</v>
      </c>
      <c r="E29" s="12" t="s">
        <v>56</v>
      </c>
      <c r="F29" s="13" t="s">
        <v>56</v>
      </c>
      <c r="G29" s="12">
        <v>559</v>
      </c>
    </row>
    <row r="30" s="2" customFormat="1" spans="1:7">
      <c r="A30" s="10">
        <f>MAX($A$2:A29)+1</f>
        <v>21</v>
      </c>
      <c r="B30" s="11" t="s">
        <v>8</v>
      </c>
      <c r="C30" s="11" t="s">
        <v>23</v>
      </c>
      <c r="D30" s="11" t="s">
        <v>57</v>
      </c>
      <c r="E30" s="12" t="s">
        <v>58</v>
      </c>
      <c r="F30" s="13" t="s">
        <v>58</v>
      </c>
      <c r="G30" s="12">
        <v>478</v>
      </c>
    </row>
    <row r="31" s="2" customFormat="1" spans="1:7">
      <c r="A31" s="10">
        <f>MAX($A$2:A30)+1</f>
        <v>22</v>
      </c>
      <c r="B31" s="11" t="s">
        <v>8</v>
      </c>
      <c r="C31" s="11" t="s">
        <v>12</v>
      </c>
      <c r="D31" s="11" t="s">
        <v>59</v>
      </c>
      <c r="E31" s="12" t="s">
        <v>60</v>
      </c>
      <c r="F31" s="13" t="s">
        <v>60</v>
      </c>
      <c r="G31" s="12">
        <v>440</v>
      </c>
    </row>
    <row r="32" s="2" customFormat="1" spans="1:7">
      <c r="A32" s="10"/>
      <c r="B32" s="11" t="s">
        <v>8</v>
      </c>
      <c r="C32" s="11" t="s">
        <v>12</v>
      </c>
      <c r="D32" s="11" t="s">
        <v>59</v>
      </c>
      <c r="E32" s="12" t="s">
        <v>60</v>
      </c>
      <c r="F32" s="13" t="s">
        <v>61</v>
      </c>
      <c r="G32" s="12">
        <v>590</v>
      </c>
    </row>
    <row r="33" s="2" customFormat="1" spans="1:7">
      <c r="A33" s="10"/>
      <c r="B33" s="11" t="s">
        <v>8</v>
      </c>
      <c r="C33" s="11" t="s">
        <v>12</v>
      </c>
      <c r="D33" s="11" t="s">
        <v>59</v>
      </c>
      <c r="E33" s="12" t="s">
        <v>60</v>
      </c>
      <c r="F33" s="13" t="s">
        <v>62</v>
      </c>
      <c r="G33" s="12">
        <v>590</v>
      </c>
    </row>
    <row r="34" s="2" customFormat="1" spans="1:7">
      <c r="A34" s="10">
        <f>MAX($A$2:A33)+1</f>
        <v>23</v>
      </c>
      <c r="B34" s="11" t="s">
        <v>8</v>
      </c>
      <c r="C34" s="11" t="s">
        <v>30</v>
      </c>
      <c r="D34" s="11" t="s">
        <v>63</v>
      </c>
      <c r="E34" s="12" t="s">
        <v>64</v>
      </c>
      <c r="F34" s="13" t="s">
        <v>64</v>
      </c>
      <c r="G34" s="12">
        <v>1073</v>
      </c>
    </row>
    <row r="35" s="2" customFormat="1" spans="1:7">
      <c r="A35" s="10">
        <f>MAX($A$2:A34)+1</f>
        <v>24</v>
      </c>
      <c r="B35" s="11" t="s">
        <v>8</v>
      </c>
      <c r="C35" s="11" t="s">
        <v>9</v>
      </c>
      <c r="D35" s="11" t="s">
        <v>39</v>
      </c>
      <c r="E35" s="12" t="s">
        <v>65</v>
      </c>
      <c r="F35" s="13" t="s">
        <v>65</v>
      </c>
      <c r="G35" s="12">
        <v>496</v>
      </c>
    </row>
    <row r="36" s="2" customFormat="1" spans="1:7">
      <c r="A36" s="10"/>
      <c r="B36" s="11" t="s">
        <v>8</v>
      </c>
      <c r="C36" s="11" t="s">
        <v>9</v>
      </c>
      <c r="D36" s="11" t="s">
        <v>39</v>
      </c>
      <c r="E36" s="12" t="s">
        <v>65</v>
      </c>
      <c r="F36" s="13" t="s">
        <v>66</v>
      </c>
      <c r="G36" s="12">
        <v>496</v>
      </c>
    </row>
    <row r="37" s="2" customFormat="1" spans="1:7">
      <c r="A37" s="10"/>
      <c r="B37" s="11" t="s">
        <v>8</v>
      </c>
      <c r="C37" s="11" t="s">
        <v>9</v>
      </c>
      <c r="D37" s="11" t="s">
        <v>39</v>
      </c>
      <c r="E37" s="12" t="s">
        <v>65</v>
      </c>
      <c r="F37" s="13" t="s">
        <v>67</v>
      </c>
      <c r="G37" s="12">
        <v>646</v>
      </c>
    </row>
    <row r="38" s="2" customFormat="1" spans="1:7">
      <c r="A38" s="10">
        <f>MAX($A$2:A37)+1</f>
        <v>25</v>
      </c>
      <c r="B38" s="11" t="s">
        <v>8</v>
      </c>
      <c r="C38" s="11" t="s">
        <v>30</v>
      </c>
      <c r="D38" s="11" t="s">
        <v>31</v>
      </c>
      <c r="E38" s="12" t="s">
        <v>68</v>
      </c>
      <c r="F38" s="13" t="s">
        <v>68</v>
      </c>
      <c r="G38" s="12">
        <v>545</v>
      </c>
    </row>
    <row r="39" s="2" customFormat="1" spans="1:7">
      <c r="A39" s="10">
        <f>MAX($A$2:A38)+1</f>
        <v>26</v>
      </c>
      <c r="B39" s="11" t="s">
        <v>8</v>
      </c>
      <c r="C39" s="11" t="s">
        <v>23</v>
      </c>
      <c r="D39" s="11" t="s">
        <v>69</v>
      </c>
      <c r="E39" s="12" t="s">
        <v>70</v>
      </c>
      <c r="F39" s="13" t="s">
        <v>70</v>
      </c>
      <c r="G39" s="12">
        <v>605</v>
      </c>
    </row>
    <row r="40" s="2" customFormat="1" spans="1:7">
      <c r="A40" s="10">
        <f>MAX($A$2:A39)+1</f>
        <v>27</v>
      </c>
      <c r="B40" s="11" t="s">
        <v>8</v>
      </c>
      <c r="C40" s="11" t="s">
        <v>30</v>
      </c>
      <c r="D40" s="11" t="s">
        <v>63</v>
      </c>
      <c r="E40" s="12" t="s">
        <v>71</v>
      </c>
      <c r="F40" s="13" t="s">
        <v>71</v>
      </c>
      <c r="G40" s="12">
        <v>1073</v>
      </c>
    </row>
    <row r="41" s="2" customFormat="1" spans="1:7">
      <c r="A41" s="10">
        <f>MAX($A$2:A40)+1</f>
        <v>28</v>
      </c>
      <c r="B41" s="11" t="s">
        <v>8</v>
      </c>
      <c r="C41" s="11" t="s">
        <v>30</v>
      </c>
      <c r="D41" s="11" t="s">
        <v>31</v>
      </c>
      <c r="E41" s="12" t="s">
        <v>72</v>
      </c>
      <c r="F41" s="13" t="s">
        <v>72</v>
      </c>
      <c r="G41" s="12">
        <v>606</v>
      </c>
    </row>
    <row r="42" s="2" customFormat="1" spans="1:7">
      <c r="A42" s="10"/>
      <c r="B42" s="11" t="s">
        <v>8</v>
      </c>
      <c r="C42" s="11" t="s">
        <v>30</v>
      </c>
      <c r="D42" s="11" t="s">
        <v>31</v>
      </c>
      <c r="E42" s="12" t="s">
        <v>72</v>
      </c>
      <c r="F42" s="13" t="s">
        <v>73</v>
      </c>
      <c r="G42" s="12">
        <v>554</v>
      </c>
    </row>
    <row r="43" s="2" customFormat="1" spans="1:7">
      <c r="A43" s="10"/>
      <c r="B43" s="11" t="s">
        <v>8</v>
      </c>
      <c r="C43" s="11" t="s">
        <v>30</v>
      </c>
      <c r="D43" s="11" t="s">
        <v>31</v>
      </c>
      <c r="E43" s="12" t="s">
        <v>72</v>
      </c>
      <c r="F43" s="13" t="s">
        <v>74</v>
      </c>
      <c r="G43" s="12">
        <v>604</v>
      </c>
    </row>
    <row r="44" s="2" customFormat="1" spans="1:7">
      <c r="A44" s="10">
        <f>MAX($A$2:A43)+1</f>
        <v>29</v>
      </c>
      <c r="B44" s="11" t="s">
        <v>8</v>
      </c>
      <c r="C44" s="11" t="s">
        <v>30</v>
      </c>
      <c r="D44" s="11" t="s">
        <v>31</v>
      </c>
      <c r="E44" s="12" t="s">
        <v>75</v>
      </c>
      <c r="F44" s="13" t="s">
        <v>75</v>
      </c>
      <c r="G44" s="12">
        <v>695</v>
      </c>
    </row>
    <row r="45" s="2" customFormat="1" spans="1:7">
      <c r="A45" s="10">
        <f>MAX($A$2:A44)+1</f>
        <v>30</v>
      </c>
      <c r="B45" s="11" t="s">
        <v>8</v>
      </c>
      <c r="C45" s="11" t="s">
        <v>18</v>
      </c>
      <c r="D45" s="11" t="s">
        <v>76</v>
      </c>
      <c r="E45" s="12" t="s">
        <v>77</v>
      </c>
      <c r="F45" s="13" t="s">
        <v>77</v>
      </c>
      <c r="G45" s="12">
        <v>895</v>
      </c>
    </row>
    <row r="46" s="2" customFormat="1" spans="1:7">
      <c r="A46" s="10">
        <f>MAX($A$2:A45)+1</f>
        <v>31</v>
      </c>
      <c r="B46" s="11" t="s">
        <v>8</v>
      </c>
      <c r="C46" s="11" t="s">
        <v>18</v>
      </c>
      <c r="D46" s="11" t="s">
        <v>78</v>
      </c>
      <c r="E46" s="12" t="s">
        <v>79</v>
      </c>
      <c r="F46" s="13" t="s">
        <v>79</v>
      </c>
      <c r="G46" s="12">
        <v>1073</v>
      </c>
    </row>
    <row r="47" s="2" customFormat="1" spans="1:7">
      <c r="A47" s="10">
        <f>MAX($A$2:A46)+1</f>
        <v>32</v>
      </c>
      <c r="B47" s="11" t="s">
        <v>8</v>
      </c>
      <c r="C47" s="11" t="s">
        <v>18</v>
      </c>
      <c r="D47" s="11" t="s">
        <v>76</v>
      </c>
      <c r="E47" s="12" t="s">
        <v>80</v>
      </c>
      <c r="F47" s="13" t="s">
        <v>80</v>
      </c>
      <c r="G47" s="12">
        <v>323</v>
      </c>
    </row>
    <row r="48" s="2" customFormat="1" spans="1:7">
      <c r="A48" s="10"/>
      <c r="B48" s="11" t="s">
        <v>8</v>
      </c>
      <c r="C48" s="11" t="s">
        <v>18</v>
      </c>
      <c r="D48" s="11" t="s">
        <v>76</v>
      </c>
      <c r="E48" s="12" t="s">
        <v>80</v>
      </c>
      <c r="F48" s="13" t="s">
        <v>81</v>
      </c>
      <c r="G48" s="12">
        <v>323</v>
      </c>
    </row>
    <row r="49" s="2" customFormat="1" spans="1:7">
      <c r="A49" s="10"/>
      <c r="B49" s="11" t="s">
        <v>8</v>
      </c>
      <c r="C49" s="11" t="s">
        <v>18</v>
      </c>
      <c r="D49" s="11" t="s">
        <v>76</v>
      </c>
      <c r="E49" s="12" t="s">
        <v>80</v>
      </c>
      <c r="F49" s="13" t="s">
        <v>82</v>
      </c>
      <c r="G49" s="12">
        <v>543</v>
      </c>
    </row>
    <row r="50" s="2" customFormat="1" spans="1:7">
      <c r="A50" s="10"/>
      <c r="B50" s="11" t="s">
        <v>8</v>
      </c>
      <c r="C50" s="11" t="s">
        <v>18</v>
      </c>
      <c r="D50" s="11" t="s">
        <v>76</v>
      </c>
      <c r="E50" s="12" t="s">
        <v>80</v>
      </c>
      <c r="F50" s="13" t="s">
        <v>82</v>
      </c>
      <c r="G50" s="12">
        <v>540</v>
      </c>
    </row>
    <row r="51" s="2" customFormat="1" spans="1:7">
      <c r="A51" s="10">
        <f>MAX($A$2:A50)+1</f>
        <v>33</v>
      </c>
      <c r="B51" s="11" t="s">
        <v>8</v>
      </c>
      <c r="C51" s="11" t="s">
        <v>30</v>
      </c>
      <c r="D51" s="11" t="s">
        <v>83</v>
      </c>
      <c r="E51" s="12" t="s">
        <v>84</v>
      </c>
      <c r="F51" s="13" t="s">
        <v>84</v>
      </c>
      <c r="G51" s="12">
        <v>1073</v>
      </c>
    </row>
    <row r="52" s="2" customFormat="1" spans="1:7">
      <c r="A52" s="10"/>
      <c r="B52" s="11" t="s">
        <v>8</v>
      </c>
      <c r="C52" s="11" t="s">
        <v>30</v>
      </c>
      <c r="D52" s="11" t="s">
        <v>83</v>
      </c>
      <c r="E52" s="12" t="s">
        <v>84</v>
      </c>
      <c r="F52" s="13" t="s">
        <v>85</v>
      </c>
      <c r="G52" s="12">
        <v>846</v>
      </c>
    </row>
    <row r="53" s="2" customFormat="1" spans="1:7">
      <c r="A53" s="10">
        <f>MAX($A$2:A52)+1</f>
        <v>34</v>
      </c>
      <c r="B53" s="11" t="s">
        <v>8</v>
      </c>
      <c r="C53" s="11" t="s">
        <v>15</v>
      </c>
      <c r="D53" s="11" t="s">
        <v>86</v>
      </c>
      <c r="E53" s="12" t="s">
        <v>87</v>
      </c>
      <c r="F53" s="13" t="s">
        <v>87</v>
      </c>
      <c r="G53" s="12">
        <v>500</v>
      </c>
    </row>
    <row r="54" s="2" customFormat="1" spans="1:7">
      <c r="A54" s="10">
        <f>MAX($A$2:A53)+1</f>
        <v>35</v>
      </c>
      <c r="B54" s="11" t="s">
        <v>8</v>
      </c>
      <c r="C54" s="11" t="s">
        <v>30</v>
      </c>
      <c r="D54" s="11" t="s">
        <v>31</v>
      </c>
      <c r="E54" s="12" t="s">
        <v>88</v>
      </c>
      <c r="F54" s="13" t="s">
        <v>88</v>
      </c>
      <c r="G54" s="12">
        <v>643</v>
      </c>
    </row>
    <row r="55" s="2" customFormat="1" spans="1:7">
      <c r="A55" s="10">
        <f>MAX($A$2:A54)+1</f>
        <v>36</v>
      </c>
      <c r="B55" s="11" t="s">
        <v>8</v>
      </c>
      <c r="C55" s="11" t="s">
        <v>30</v>
      </c>
      <c r="D55" s="11" t="s">
        <v>83</v>
      </c>
      <c r="E55" s="12" t="s">
        <v>89</v>
      </c>
      <c r="F55" s="13" t="s">
        <v>89</v>
      </c>
      <c r="G55" s="12">
        <v>673</v>
      </c>
    </row>
    <row r="56" s="2" customFormat="1" spans="1:7">
      <c r="A56" s="10"/>
      <c r="B56" s="11" t="s">
        <v>8</v>
      </c>
      <c r="C56" s="11" t="s">
        <v>30</v>
      </c>
      <c r="D56" s="11" t="s">
        <v>83</v>
      </c>
      <c r="E56" s="12" t="s">
        <v>89</v>
      </c>
      <c r="F56" s="13" t="s">
        <v>90</v>
      </c>
      <c r="G56" s="12">
        <v>873</v>
      </c>
    </row>
    <row r="57" s="2" customFormat="1" spans="1:7">
      <c r="A57" s="10">
        <f>MAX($A$2:A56)+1</f>
        <v>37</v>
      </c>
      <c r="B57" s="11" t="s">
        <v>8</v>
      </c>
      <c r="C57" s="11" t="s">
        <v>15</v>
      </c>
      <c r="D57" s="11" t="s">
        <v>91</v>
      </c>
      <c r="E57" s="12" t="s">
        <v>92</v>
      </c>
      <c r="F57" s="13" t="s">
        <v>92</v>
      </c>
      <c r="G57" s="12">
        <v>1073</v>
      </c>
    </row>
    <row r="58" s="2" customFormat="1" spans="1:7">
      <c r="A58" s="10">
        <f>MAX($A$2:A57)+1</f>
        <v>38</v>
      </c>
      <c r="B58" s="11" t="s">
        <v>8</v>
      </c>
      <c r="C58" s="11" t="s">
        <v>18</v>
      </c>
      <c r="D58" s="11" t="s">
        <v>93</v>
      </c>
      <c r="E58" s="12" t="s">
        <v>94</v>
      </c>
      <c r="F58" s="13" t="s">
        <v>94</v>
      </c>
      <c r="G58" s="12">
        <v>930</v>
      </c>
    </row>
    <row r="59" s="2" customFormat="1" spans="1:7">
      <c r="A59" s="10"/>
      <c r="B59" s="11" t="s">
        <v>8</v>
      </c>
      <c r="C59" s="11" t="s">
        <v>18</v>
      </c>
      <c r="D59" s="11" t="s">
        <v>93</v>
      </c>
      <c r="E59" s="12" t="s">
        <v>94</v>
      </c>
      <c r="F59" s="13" t="s">
        <v>95</v>
      </c>
      <c r="G59" s="12">
        <v>930</v>
      </c>
    </row>
    <row r="60" s="2" customFormat="1" spans="1:7">
      <c r="A60" s="10">
        <f>MAX($A$2:A59)+1</f>
        <v>39</v>
      </c>
      <c r="B60" s="11" t="s">
        <v>8</v>
      </c>
      <c r="C60" s="11" t="s">
        <v>18</v>
      </c>
      <c r="D60" s="11" t="s">
        <v>96</v>
      </c>
      <c r="E60" s="12" t="s">
        <v>97</v>
      </c>
      <c r="F60" s="13" t="s">
        <v>97</v>
      </c>
      <c r="G60" s="12">
        <v>580</v>
      </c>
    </row>
    <row r="61" s="2" customFormat="1" spans="1:7">
      <c r="A61" s="10"/>
      <c r="B61" s="11" t="s">
        <v>8</v>
      </c>
      <c r="C61" s="11" t="s">
        <v>18</v>
      </c>
      <c r="D61" s="11" t="s">
        <v>96</v>
      </c>
      <c r="E61" s="12" t="s">
        <v>97</v>
      </c>
      <c r="F61" s="13" t="s">
        <v>98</v>
      </c>
      <c r="G61" s="12">
        <v>580</v>
      </c>
    </row>
    <row r="62" s="2" customFormat="1" spans="1:7">
      <c r="A62" s="10">
        <f>MAX($A$2:A61)+1</f>
        <v>40</v>
      </c>
      <c r="B62" s="11" t="s">
        <v>8</v>
      </c>
      <c r="C62" s="11" t="s">
        <v>18</v>
      </c>
      <c r="D62" s="11" t="s">
        <v>99</v>
      </c>
      <c r="E62" s="12" t="s">
        <v>100</v>
      </c>
      <c r="F62" s="13" t="s">
        <v>100</v>
      </c>
      <c r="G62" s="12">
        <v>980</v>
      </c>
    </row>
    <row r="63" s="2" customFormat="1" spans="1:7">
      <c r="A63" s="10">
        <f>MAX($A$2:A62)+1</f>
        <v>41</v>
      </c>
      <c r="B63" s="11" t="s">
        <v>8</v>
      </c>
      <c r="C63" s="11" t="s">
        <v>18</v>
      </c>
      <c r="D63" s="11" t="s">
        <v>19</v>
      </c>
      <c r="E63" s="12" t="s">
        <v>101</v>
      </c>
      <c r="F63" s="13" t="s">
        <v>101</v>
      </c>
      <c r="G63" s="12">
        <v>487</v>
      </c>
    </row>
    <row r="64" s="2" customFormat="1" spans="1:7">
      <c r="A64" s="10">
        <f>MAX($A$2:A63)+1</f>
        <v>42</v>
      </c>
      <c r="B64" s="11" t="s">
        <v>8</v>
      </c>
      <c r="C64" s="11" t="s">
        <v>9</v>
      </c>
      <c r="D64" s="11" t="s">
        <v>36</v>
      </c>
      <c r="E64" s="12" t="s">
        <v>102</v>
      </c>
      <c r="F64" s="13" t="s">
        <v>102</v>
      </c>
      <c r="G64" s="12">
        <v>441</v>
      </c>
    </row>
    <row r="65" s="2" customFormat="1" spans="1:7">
      <c r="A65" s="10">
        <f>MAX($A$2:A64)+1</f>
        <v>43</v>
      </c>
      <c r="B65" s="11" t="s">
        <v>8</v>
      </c>
      <c r="C65" s="11" t="s">
        <v>18</v>
      </c>
      <c r="D65" s="11" t="s">
        <v>93</v>
      </c>
      <c r="E65" s="12" t="s">
        <v>103</v>
      </c>
      <c r="F65" s="13" t="s">
        <v>103</v>
      </c>
      <c r="G65" s="12">
        <v>1073</v>
      </c>
    </row>
    <row r="66" s="2" customFormat="1" spans="1:7">
      <c r="A66" s="10">
        <f>MAX($A$2:A65)+1</f>
        <v>44</v>
      </c>
      <c r="B66" s="11" t="s">
        <v>8</v>
      </c>
      <c r="C66" s="11" t="s">
        <v>12</v>
      </c>
      <c r="D66" s="11" t="s">
        <v>13</v>
      </c>
      <c r="E66" s="12" t="s">
        <v>104</v>
      </c>
      <c r="F66" s="13" t="s">
        <v>104</v>
      </c>
      <c r="G66" s="12">
        <v>1073</v>
      </c>
    </row>
    <row r="67" s="2" customFormat="1" spans="1:7">
      <c r="A67" s="10">
        <f>MAX($A$2:A66)+1</f>
        <v>45</v>
      </c>
      <c r="B67" s="11" t="s">
        <v>8</v>
      </c>
      <c r="C67" s="11" t="s">
        <v>12</v>
      </c>
      <c r="D67" s="11" t="s">
        <v>21</v>
      </c>
      <c r="E67" s="12" t="s">
        <v>105</v>
      </c>
      <c r="F67" s="13" t="s">
        <v>105</v>
      </c>
      <c r="G67" s="12">
        <v>844</v>
      </c>
    </row>
    <row r="68" s="2" customFormat="1" spans="1:7">
      <c r="A68" s="10"/>
      <c r="B68" s="11" t="s">
        <v>8</v>
      </c>
      <c r="C68" s="11" t="s">
        <v>12</v>
      </c>
      <c r="D68" s="11" t="s">
        <v>21</v>
      </c>
      <c r="E68" s="12" t="s">
        <v>105</v>
      </c>
      <c r="F68" s="13" t="s">
        <v>106</v>
      </c>
      <c r="G68" s="12">
        <v>694</v>
      </c>
    </row>
    <row r="69" s="2" customFormat="1" spans="1:7">
      <c r="A69" s="10"/>
      <c r="B69" s="11" t="s">
        <v>8</v>
      </c>
      <c r="C69" s="11" t="s">
        <v>12</v>
      </c>
      <c r="D69" s="11" t="s">
        <v>21</v>
      </c>
      <c r="E69" s="12" t="s">
        <v>105</v>
      </c>
      <c r="F69" s="13" t="s">
        <v>107</v>
      </c>
      <c r="G69" s="12">
        <v>694</v>
      </c>
    </row>
    <row r="70" s="2" customFormat="1" spans="1:7">
      <c r="A70" s="10">
        <f>MAX($A$2:A69)+1</f>
        <v>46</v>
      </c>
      <c r="B70" s="11" t="s">
        <v>8</v>
      </c>
      <c r="C70" s="11" t="s">
        <v>18</v>
      </c>
      <c r="D70" s="11" t="s">
        <v>93</v>
      </c>
      <c r="E70" s="12" t="s">
        <v>108</v>
      </c>
      <c r="F70" s="13" t="s">
        <v>108</v>
      </c>
      <c r="G70" s="12">
        <v>951</v>
      </c>
    </row>
    <row r="71" s="2" customFormat="1" spans="1:7">
      <c r="A71" s="10">
        <f>MAX($A$2:A70)+1</f>
        <v>47</v>
      </c>
      <c r="B71" s="11" t="s">
        <v>8</v>
      </c>
      <c r="C71" s="11" t="s">
        <v>30</v>
      </c>
      <c r="D71" s="11" t="s">
        <v>83</v>
      </c>
      <c r="E71" s="12" t="s">
        <v>109</v>
      </c>
      <c r="F71" s="13" t="s">
        <v>109</v>
      </c>
      <c r="G71" s="12">
        <v>716</v>
      </c>
    </row>
    <row r="72" s="2" customFormat="1" spans="1:7">
      <c r="A72" s="10"/>
      <c r="B72" s="11" t="s">
        <v>8</v>
      </c>
      <c r="C72" s="11" t="s">
        <v>30</v>
      </c>
      <c r="D72" s="11" t="s">
        <v>83</v>
      </c>
      <c r="E72" s="12" t="s">
        <v>109</v>
      </c>
      <c r="F72" s="13" t="s">
        <v>110</v>
      </c>
      <c r="G72" s="12">
        <v>726</v>
      </c>
    </row>
    <row r="73" s="2" customFormat="1" spans="1:7">
      <c r="A73" s="10">
        <f>MAX($A$2:A72)+1</f>
        <v>48</v>
      </c>
      <c r="B73" s="11" t="s">
        <v>8</v>
      </c>
      <c r="C73" s="11" t="s">
        <v>12</v>
      </c>
      <c r="D73" s="11" t="s">
        <v>13</v>
      </c>
      <c r="E73" s="12" t="s">
        <v>111</v>
      </c>
      <c r="F73" s="13" t="s">
        <v>111</v>
      </c>
      <c r="G73" s="12">
        <v>791</v>
      </c>
    </row>
    <row r="74" s="2" customFormat="1" spans="1:7">
      <c r="A74" s="10"/>
      <c r="B74" s="11" t="s">
        <v>8</v>
      </c>
      <c r="C74" s="11" t="s">
        <v>12</v>
      </c>
      <c r="D74" s="11" t="s">
        <v>13</v>
      </c>
      <c r="E74" s="12" t="s">
        <v>111</v>
      </c>
      <c r="F74" s="13" t="s">
        <v>112</v>
      </c>
      <c r="G74" s="12">
        <v>791</v>
      </c>
    </row>
    <row r="75" s="2" customFormat="1" spans="1:7">
      <c r="A75" s="10">
        <f>MAX($A$2:A74)+1</f>
        <v>49</v>
      </c>
      <c r="B75" s="11" t="s">
        <v>8</v>
      </c>
      <c r="C75" s="11" t="s">
        <v>30</v>
      </c>
      <c r="D75" s="11" t="s">
        <v>63</v>
      </c>
      <c r="E75" s="12" t="s">
        <v>113</v>
      </c>
      <c r="F75" s="13" t="s">
        <v>113</v>
      </c>
      <c r="G75" s="12">
        <v>615</v>
      </c>
    </row>
    <row r="76" s="2" customFormat="1" spans="1:7">
      <c r="A76" s="10">
        <f>MAX($A$2:A75)+1</f>
        <v>50</v>
      </c>
      <c r="B76" s="11" t="s">
        <v>8</v>
      </c>
      <c r="C76" s="11" t="s">
        <v>15</v>
      </c>
      <c r="D76" s="11" t="s">
        <v>114</v>
      </c>
      <c r="E76" s="12" t="s">
        <v>115</v>
      </c>
      <c r="F76" s="13" t="s">
        <v>115</v>
      </c>
      <c r="G76" s="12">
        <v>628</v>
      </c>
    </row>
    <row r="77" s="2" customFormat="1" spans="1:7">
      <c r="A77" s="10">
        <f>MAX($A$2:A76)+1</f>
        <v>51</v>
      </c>
      <c r="B77" s="11" t="s">
        <v>8</v>
      </c>
      <c r="C77" s="11" t="s">
        <v>12</v>
      </c>
      <c r="D77" s="11" t="s">
        <v>13</v>
      </c>
      <c r="E77" s="12" t="s">
        <v>116</v>
      </c>
      <c r="F77" s="13" t="s">
        <v>116</v>
      </c>
      <c r="G77" s="12">
        <v>875</v>
      </c>
    </row>
    <row r="78" s="2" customFormat="1" spans="1:7">
      <c r="A78" s="10">
        <f>MAX($A$2:A77)+1</f>
        <v>52</v>
      </c>
      <c r="B78" s="11" t="s">
        <v>8</v>
      </c>
      <c r="C78" s="11" t="s">
        <v>12</v>
      </c>
      <c r="D78" s="11" t="s">
        <v>21</v>
      </c>
      <c r="E78" s="12" t="s">
        <v>117</v>
      </c>
      <c r="F78" s="13" t="s">
        <v>117</v>
      </c>
      <c r="G78" s="12">
        <v>716</v>
      </c>
    </row>
    <row r="79" s="2" customFormat="1" spans="1:7">
      <c r="A79" s="10">
        <f>MAX($A$2:A78)+1</f>
        <v>53</v>
      </c>
      <c r="B79" s="11" t="s">
        <v>8</v>
      </c>
      <c r="C79" s="11" t="s">
        <v>9</v>
      </c>
      <c r="D79" s="11" t="s">
        <v>39</v>
      </c>
      <c r="E79" s="12" t="s">
        <v>118</v>
      </c>
      <c r="F79" s="13" t="s">
        <v>118</v>
      </c>
      <c r="G79" s="12">
        <v>901</v>
      </c>
    </row>
    <row r="80" s="2" customFormat="1" spans="1:7">
      <c r="A80" s="10">
        <f>MAX($A$2:A79)+1</f>
        <v>54</v>
      </c>
      <c r="B80" s="11" t="s">
        <v>8</v>
      </c>
      <c r="C80" s="11" t="s">
        <v>18</v>
      </c>
      <c r="D80" s="11" t="s">
        <v>93</v>
      </c>
      <c r="E80" s="12" t="s">
        <v>119</v>
      </c>
      <c r="F80" s="13" t="s">
        <v>119</v>
      </c>
      <c r="G80" s="12">
        <v>761</v>
      </c>
    </row>
    <row r="81" s="2" customFormat="1" spans="1:7">
      <c r="A81" s="10">
        <f>MAX($A$2:A80)+1</f>
        <v>55</v>
      </c>
      <c r="B81" s="11" t="s">
        <v>8</v>
      </c>
      <c r="C81" s="11" t="s">
        <v>30</v>
      </c>
      <c r="D81" s="11" t="s">
        <v>44</v>
      </c>
      <c r="E81" s="12" t="s">
        <v>120</v>
      </c>
      <c r="F81" s="13" t="s">
        <v>120</v>
      </c>
      <c r="G81" s="12">
        <v>668</v>
      </c>
    </row>
    <row r="82" s="2" customFormat="1" spans="1:7">
      <c r="A82" s="10"/>
      <c r="B82" s="11" t="s">
        <v>8</v>
      </c>
      <c r="C82" s="11" t="s">
        <v>30</v>
      </c>
      <c r="D82" s="11" t="s">
        <v>44</v>
      </c>
      <c r="E82" s="12" t="s">
        <v>120</v>
      </c>
      <c r="F82" s="13" t="s">
        <v>121</v>
      </c>
      <c r="G82" s="12">
        <v>668</v>
      </c>
    </row>
    <row r="83" s="2" customFormat="1" spans="1:7">
      <c r="A83" s="10">
        <f>MAX($A$2:A82)+1</f>
        <v>56</v>
      </c>
      <c r="B83" s="11" t="s">
        <v>8</v>
      </c>
      <c r="C83" s="11" t="s">
        <v>12</v>
      </c>
      <c r="D83" s="11" t="s">
        <v>33</v>
      </c>
      <c r="E83" s="12" t="s">
        <v>122</v>
      </c>
      <c r="F83" s="13" t="s">
        <v>122</v>
      </c>
      <c r="G83" s="12">
        <v>1008</v>
      </c>
    </row>
    <row r="84" s="2" customFormat="1" spans="1:7">
      <c r="A84" s="10">
        <f>MAX($A$2:A83)+1</f>
        <v>57</v>
      </c>
      <c r="B84" s="11" t="s">
        <v>8</v>
      </c>
      <c r="C84" s="11" t="s">
        <v>30</v>
      </c>
      <c r="D84" s="11" t="s">
        <v>31</v>
      </c>
      <c r="E84" s="12" t="s">
        <v>123</v>
      </c>
      <c r="F84" s="13" t="s">
        <v>123</v>
      </c>
      <c r="G84" s="12">
        <v>680</v>
      </c>
    </row>
    <row r="85" s="2" customFormat="1" spans="1:7">
      <c r="A85" s="10">
        <f>MAX($A$2:A84)+1</f>
        <v>58</v>
      </c>
      <c r="B85" s="11" t="s">
        <v>8</v>
      </c>
      <c r="C85" s="11" t="s">
        <v>23</v>
      </c>
      <c r="D85" s="11" t="s">
        <v>124</v>
      </c>
      <c r="E85" s="12" t="s">
        <v>125</v>
      </c>
      <c r="F85" s="13" t="s">
        <v>125</v>
      </c>
      <c r="G85" s="12">
        <v>920</v>
      </c>
    </row>
    <row r="86" s="2" customFormat="1" spans="1:7">
      <c r="A86" s="10">
        <f>MAX($A$2:A85)+1</f>
        <v>59</v>
      </c>
      <c r="B86" s="11" t="s">
        <v>8</v>
      </c>
      <c r="C86" s="11" t="s">
        <v>30</v>
      </c>
      <c r="D86" s="11" t="s">
        <v>31</v>
      </c>
      <c r="E86" s="12" t="s">
        <v>126</v>
      </c>
      <c r="F86" s="13" t="s">
        <v>126</v>
      </c>
      <c r="G86" s="12">
        <v>670</v>
      </c>
    </row>
    <row r="87" s="2" customFormat="1" spans="1:7">
      <c r="A87" s="10"/>
      <c r="B87" s="11" t="s">
        <v>8</v>
      </c>
      <c r="C87" s="11" t="s">
        <v>30</v>
      </c>
      <c r="D87" s="11" t="s">
        <v>31</v>
      </c>
      <c r="E87" s="12" t="s">
        <v>126</v>
      </c>
      <c r="F87" s="13" t="s">
        <v>127</v>
      </c>
      <c r="G87" s="12">
        <v>670</v>
      </c>
    </row>
    <row r="88" s="2" customFormat="1" spans="1:7">
      <c r="A88" s="10">
        <f>MAX($A$2:A87)+1</f>
        <v>60</v>
      </c>
      <c r="B88" s="11" t="s">
        <v>8</v>
      </c>
      <c r="C88" s="11" t="s">
        <v>18</v>
      </c>
      <c r="D88" s="11" t="s">
        <v>78</v>
      </c>
      <c r="E88" s="12" t="s">
        <v>128</v>
      </c>
      <c r="F88" s="13" t="s">
        <v>128</v>
      </c>
      <c r="G88" s="12">
        <v>835</v>
      </c>
    </row>
    <row r="89" s="2" customFormat="1" spans="1:7">
      <c r="A89" s="10">
        <f>MAX($A$2:A88)+1</f>
        <v>61</v>
      </c>
      <c r="B89" s="11" t="s">
        <v>8</v>
      </c>
      <c r="C89" s="11" t="s">
        <v>30</v>
      </c>
      <c r="D89" s="11" t="s">
        <v>83</v>
      </c>
      <c r="E89" s="12" t="s">
        <v>129</v>
      </c>
      <c r="F89" s="13" t="s">
        <v>129</v>
      </c>
      <c r="G89" s="12">
        <v>773</v>
      </c>
    </row>
    <row r="90" s="2" customFormat="1" spans="1:7">
      <c r="A90" s="10">
        <f>MAX($A$2:A89)+1</f>
        <v>62</v>
      </c>
      <c r="B90" s="11" t="s">
        <v>8</v>
      </c>
      <c r="C90" s="11" t="s">
        <v>15</v>
      </c>
      <c r="D90" s="11" t="s">
        <v>91</v>
      </c>
      <c r="E90" s="12" t="s">
        <v>130</v>
      </c>
      <c r="F90" s="13" t="s">
        <v>130</v>
      </c>
      <c r="G90" s="12">
        <v>823</v>
      </c>
    </row>
    <row r="91" s="2" customFormat="1" spans="1:7">
      <c r="A91" s="10">
        <f>MAX($A$2:A90)+1</f>
        <v>63</v>
      </c>
      <c r="B91" s="11" t="s">
        <v>8</v>
      </c>
      <c r="C91" s="11" t="s">
        <v>23</v>
      </c>
      <c r="D91" s="11" t="s">
        <v>69</v>
      </c>
      <c r="E91" s="12" t="s">
        <v>131</v>
      </c>
      <c r="F91" s="13" t="s">
        <v>131</v>
      </c>
      <c r="G91" s="12">
        <v>729</v>
      </c>
    </row>
    <row r="92" s="2" customFormat="1" spans="1:7">
      <c r="A92" s="10"/>
      <c r="B92" s="11" t="s">
        <v>8</v>
      </c>
      <c r="C92" s="11" t="s">
        <v>23</v>
      </c>
      <c r="D92" s="11" t="s">
        <v>69</v>
      </c>
      <c r="E92" s="12" t="s">
        <v>131</v>
      </c>
      <c r="F92" s="13" t="s">
        <v>132</v>
      </c>
      <c r="G92" s="12">
        <v>729</v>
      </c>
    </row>
    <row r="93" s="2" customFormat="1" spans="1:7">
      <c r="A93" s="10">
        <f>MAX($A$2:A92)+1</f>
        <v>64</v>
      </c>
      <c r="B93" s="11" t="s">
        <v>8</v>
      </c>
      <c r="C93" s="11" t="s">
        <v>9</v>
      </c>
      <c r="D93" s="11" t="s">
        <v>39</v>
      </c>
      <c r="E93" s="12" t="s">
        <v>133</v>
      </c>
      <c r="F93" s="13" t="s">
        <v>133</v>
      </c>
      <c r="G93" s="12">
        <v>896</v>
      </c>
    </row>
    <row r="94" s="2" customFormat="1" spans="1:7">
      <c r="A94" s="10">
        <f>MAX($A$2:A93)+1</f>
        <v>65</v>
      </c>
      <c r="B94" s="11" t="s">
        <v>8</v>
      </c>
      <c r="C94" s="11" t="s">
        <v>15</v>
      </c>
      <c r="D94" s="11" t="s">
        <v>134</v>
      </c>
      <c r="E94" s="12" t="s">
        <v>135</v>
      </c>
      <c r="F94" s="13" t="s">
        <v>135</v>
      </c>
      <c r="G94" s="12">
        <v>673</v>
      </c>
    </row>
    <row r="95" s="2" customFormat="1" spans="1:7">
      <c r="A95" s="10">
        <f>MAX($A$2:A94)+1</f>
        <v>66</v>
      </c>
      <c r="B95" s="11" t="s">
        <v>8</v>
      </c>
      <c r="C95" s="11" t="s">
        <v>18</v>
      </c>
      <c r="D95" s="11" t="s">
        <v>93</v>
      </c>
      <c r="E95" s="12" t="s">
        <v>136</v>
      </c>
      <c r="F95" s="13" t="s">
        <v>136</v>
      </c>
      <c r="G95" s="12">
        <v>755</v>
      </c>
    </row>
    <row r="96" s="2" customFormat="1" spans="1:7">
      <c r="A96" s="10">
        <f>MAX($A$2:A95)+1</f>
        <v>67</v>
      </c>
      <c r="B96" s="11" t="s">
        <v>8</v>
      </c>
      <c r="C96" s="11" t="s">
        <v>30</v>
      </c>
      <c r="D96" s="11" t="s">
        <v>31</v>
      </c>
      <c r="E96" s="12" t="s">
        <v>137</v>
      </c>
      <c r="F96" s="13" t="s">
        <v>137</v>
      </c>
      <c r="G96" s="12">
        <v>590</v>
      </c>
    </row>
    <row r="97" s="2" customFormat="1" spans="1:7">
      <c r="A97" s="10">
        <f>MAX($A$2:A96)+1</f>
        <v>68</v>
      </c>
      <c r="B97" s="11" t="s">
        <v>8</v>
      </c>
      <c r="C97" s="11" t="s">
        <v>30</v>
      </c>
      <c r="D97" s="11" t="s">
        <v>63</v>
      </c>
      <c r="E97" s="12" t="s">
        <v>138</v>
      </c>
      <c r="F97" s="13" t="s">
        <v>138</v>
      </c>
      <c r="G97" s="12">
        <v>715</v>
      </c>
    </row>
    <row r="98" s="2" customFormat="1" spans="1:7">
      <c r="A98" s="10">
        <f>MAX($A$2:A97)+1</f>
        <v>69</v>
      </c>
      <c r="B98" s="11" t="s">
        <v>8</v>
      </c>
      <c r="C98" s="11" t="s">
        <v>30</v>
      </c>
      <c r="D98" s="11" t="s">
        <v>31</v>
      </c>
      <c r="E98" s="12" t="s">
        <v>139</v>
      </c>
      <c r="F98" s="13" t="s">
        <v>139</v>
      </c>
      <c r="G98" s="12">
        <v>643</v>
      </c>
    </row>
    <row r="99" s="2" customFormat="1" spans="1:7">
      <c r="A99" s="10">
        <f>MAX($A$2:A98)+1</f>
        <v>70</v>
      </c>
      <c r="B99" s="11" t="s">
        <v>8</v>
      </c>
      <c r="C99" s="11" t="s">
        <v>15</v>
      </c>
      <c r="D99" s="11" t="s">
        <v>140</v>
      </c>
      <c r="E99" s="12" t="s">
        <v>141</v>
      </c>
      <c r="F99" s="13" t="s">
        <v>141</v>
      </c>
      <c r="G99" s="12">
        <v>648</v>
      </c>
    </row>
    <row r="100" s="2" customFormat="1" spans="1:7">
      <c r="A100" s="10"/>
      <c r="B100" s="11" t="s">
        <v>8</v>
      </c>
      <c r="C100" s="11" t="s">
        <v>15</v>
      </c>
      <c r="D100" s="11" t="s">
        <v>140</v>
      </c>
      <c r="E100" s="12" t="s">
        <v>141</v>
      </c>
      <c r="F100" s="13" t="s">
        <v>142</v>
      </c>
      <c r="G100" s="12">
        <v>648</v>
      </c>
    </row>
    <row r="101" s="2" customFormat="1" spans="1:7">
      <c r="A101" s="10">
        <f>MAX($A$2:A100)+1</f>
        <v>71</v>
      </c>
      <c r="B101" s="11" t="s">
        <v>8</v>
      </c>
      <c r="C101" s="11" t="s">
        <v>15</v>
      </c>
      <c r="D101" s="11" t="s">
        <v>91</v>
      </c>
      <c r="E101" s="12" t="s">
        <v>143</v>
      </c>
      <c r="F101" s="13" t="s">
        <v>143</v>
      </c>
      <c r="G101" s="12">
        <v>628</v>
      </c>
    </row>
    <row r="102" s="2" customFormat="1" spans="1:7">
      <c r="A102" s="10"/>
      <c r="B102" s="11" t="s">
        <v>8</v>
      </c>
      <c r="C102" s="11" t="s">
        <v>15</v>
      </c>
      <c r="D102" s="11" t="s">
        <v>91</v>
      </c>
      <c r="E102" s="12" t="s">
        <v>143</v>
      </c>
      <c r="F102" s="13" t="s">
        <v>144</v>
      </c>
      <c r="G102" s="12">
        <v>578</v>
      </c>
    </row>
    <row r="103" s="2" customFormat="1" spans="1:7">
      <c r="A103" s="10">
        <f>MAX($A$2:A102)+1</f>
        <v>72</v>
      </c>
      <c r="B103" s="11" t="s">
        <v>8</v>
      </c>
      <c r="C103" s="11" t="s">
        <v>12</v>
      </c>
      <c r="D103" s="11" t="s">
        <v>145</v>
      </c>
      <c r="E103" s="12" t="s">
        <v>146</v>
      </c>
      <c r="F103" s="13" t="s">
        <v>146</v>
      </c>
      <c r="G103" s="12">
        <v>828</v>
      </c>
    </row>
    <row r="104" s="2" customFormat="1" spans="1:7">
      <c r="A104" s="10"/>
      <c r="B104" s="11" t="s">
        <v>8</v>
      </c>
      <c r="C104" s="11" t="s">
        <v>12</v>
      </c>
      <c r="D104" s="11" t="s">
        <v>145</v>
      </c>
      <c r="E104" s="12" t="s">
        <v>146</v>
      </c>
      <c r="F104" s="13" t="s">
        <v>147</v>
      </c>
      <c r="G104" s="12">
        <v>828</v>
      </c>
    </row>
    <row r="105" s="2" customFormat="1" spans="1:7">
      <c r="A105" s="10">
        <f>MAX($A$2:A104)+1</f>
        <v>73</v>
      </c>
      <c r="B105" s="11" t="s">
        <v>8</v>
      </c>
      <c r="C105" s="11" t="s">
        <v>18</v>
      </c>
      <c r="D105" s="11" t="s">
        <v>93</v>
      </c>
      <c r="E105" s="12" t="s">
        <v>148</v>
      </c>
      <c r="F105" s="13" t="s">
        <v>148</v>
      </c>
      <c r="G105" s="12">
        <v>1073</v>
      </c>
    </row>
    <row r="106" s="2" customFormat="1" spans="1:7">
      <c r="A106" s="10"/>
      <c r="B106" s="11" t="s">
        <v>8</v>
      </c>
      <c r="C106" s="11" t="s">
        <v>18</v>
      </c>
      <c r="D106" s="11" t="s">
        <v>93</v>
      </c>
      <c r="E106" s="12" t="s">
        <v>148</v>
      </c>
      <c r="F106" s="13" t="s">
        <v>149</v>
      </c>
      <c r="G106" s="12">
        <v>1073</v>
      </c>
    </row>
    <row r="107" s="2" customFormat="1" spans="1:7">
      <c r="A107" s="10">
        <f>MAX($A$2:A106)+1</f>
        <v>74</v>
      </c>
      <c r="B107" s="11" t="s">
        <v>8</v>
      </c>
      <c r="C107" s="11" t="s">
        <v>30</v>
      </c>
      <c r="D107" s="11" t="s">
        <v>83</v>
      </c>
      <c r="E107" s="12" t="s">
        <v>150</v>
      </c>
      <c r="F107" s="13" t="s">
        <v>150</v>
      </c>
      <c r="G107" s="12">
        <v>773</v>
      </c>
    </row>
    <row r="108" s="2" customFormat="1" spans="1:7">
      <c r="A108" s="10"/>
      <c r="B108" s="11" t="s">
        <v>8</v>
      </c>
      <c r="C108" s="11" t="s">
        <v>30</v>
      </c>
      <c r="D108" s="11" t="s">
        <v>83</v>
      </c>
      <c r="E108" s="12" t="s">
        <v>150</v>
      </c>
      <c r="F108" s="13" t="s">
        <v>151</v>
      </c>
      <c r="G108" s="12">
        <v>688</v>
      </c>
    </row>
    <row r="109" s="2" customFormat="1" spans="1:7">
      <c r="A109" s="10">
        <f>MAX($A$2:A108)+1</f>
        <v>75</v>
      </c>
      <c r="B109" s="11" t="s">
        <v>8</v>
      </c>
      <c r="C109" s="11" t="s">
        <v>15</v>
      </c>
      <c r="D109" s="11" t="s">
        <v>140</v>
      </c>
      <c r="E109" s="12" t="s">
        <v>152</v>
      </c>
      <c r="F109" s="13" t="s">
        <v>152</v>
      </c>
      <c r="G109" s="12">
        <v>828</v>
      </c>
    </row>
    <row r="110" s="2" customFormat="1" spans="1:7">
      <c r="A110" s="10">
        <f>MAX($A$2:A109)+1</f>
        <v>76</v>
      </c>
      <c r="B110" s="11" t="s">
        <v>8</v>
      </c>
      <c r="C110" s="11" t="s">
        <v>30</v>
      </c>
      <c r="D110" s="11" t="s">
        <v>83</v>
      </c>
      <c r="E110" s="12" t="s">
        <v>153</v>
      </c>
      <c r="F110" s="13" t="s">
        <v>153</v>
      </c>
      <c r="G110" s="12">
        <v>813</v>
      </c>
    </row>
    <row r="111" s="2" customFormat="1" spans="1:7">
      <c r="A111" s="10"/>
      <c r="B111" s="11" t="s">
        <v>8</v>
      </c>
      <c r="C111" s="11" t="s">
        <v>30</v>
      </c>
      <c r="D111" s="11" t="s">
        <v>83</v>
      </c>
      <c r="E111" s="12" t="s">
        <v>153</v>
      </c>
      <c r="F111" s="13" t="s">
        <v>154</v>
      </c>
      <c r="G111" s="12">
        <v>813</v>
      </c>
    </row>
    <row r="112" s="2" customFormat="1" spans="1:7">
      <c r="A112" s="10">
        <f>MAX($A$2:A111)+1</f>
        <v>77</v>
      </c>
      <c r="B112" s="11" t="s">
        <v>8</v>
      </c>
      <c r="C112" s="11" t="s">
        <v>12</v>
      </c>
      <c r="D112" s="11" t="s">
        <v>33</v>
      </c>
      <c r="E112" s="12" t="s">
        <v>155</v>
      </c>
      <c r="F112" s="13" t="s">
        <v>155</v>
      </c>
      <c r="G112" s="12">
        <v>736</v>
      </c>
    </row>
    <row r="113" s="2" customFormat="1" spans="1:7">
      <c r="A113" s="10"/>
      <c r="B113" s="11" t="s">
        <v>8</v>
      </c>
      <c r="C113" s="11" t="s">
        <v>12</v>
      </c>
      <c r="D113" s="11" t="s">
        <v>33</v>
      </c>
      <c r="E113" s="12" t="s">
        <v>155</v>
      </c>
      <c r="F113" s="13" t="s">
        <v>156</v>
      </c>
      <c r="G113" s="12">
        <v>736</v>
      </c>
    </row>
    <row r="114" s="2" customFormat="1" spans="1:7">
      <c r="A114" s="10">
        <f>MAX($A$2:A113)+1</f>
        <v>78</v>
      </c>
      <c r="B114" s="11" t="s">
        <v>8</v>
      </c>
      <c r="C114" s="11" t="s">
        <v>30</v>
      </c>
      <c r="D114" s="11" t="s">
        <v>83</v>
      </c>
      <c r="E114" s="12" t="s">
        <v>157</v>
      </c>
      <c r="F114" s="13" t="s">
        <v>157</v>
      </c>
      <c r="G114" s="12">
        <v>854</v>
      </c>
    </row>
    <row r="115" s="2" customFormat="1" spans="1:7">
      <c r="A115" s="10"/>
      <c r="B115" s="11" t="s">
        <v>8</v>
      </c>
      <c r="C115" s="11" t="s">
        <v>30</v>
      </c>
      <c r="D115" s="11" t="s">
        <v>83</v>
      </c>
      <c r="E115" s="12" t="s">
        <v>157</v>
      </c>
      <c r="F115" s="13" t="s">
        <v>158</v>
      </c>
      <c r="G115" s="12">
        <v>654</v>
      </c>
    </row>
    <row r="116" s="2" customFormat="1" spans="1:7">
      <c r="A116" s="10">
        <f>MAX($A$2:A115)+1</f>
        <v>79</v>
      </c>
      <c r="B116" s="11" t="s">
        <v>8</v>
      </c>
      <c r="C116" s="11" t="s">
        <v>12</v>
      </c>
      <c r="D116" s="11" t="s">
        <v>59</v>
      </c>
      <c r="E116" s="12" t="s">
        <v>159</v>
      </c>
      <c r="F116" s="13" t="s">
        <v>159</v>
      </c>
      <c r="G116" s="12">
        <v>996</v>
      </c>
    </row>
    <row r="117" s="2" customFormat="1" spans="1:7">
      <c r="A117" s="10">
        <f>MAX($A$2:A116)+1</f>
        <v>80</v>
      </c>
      <c r="B117" s="11" t="s">
        <v>8</v>
      </c>
      <c r="C117" s="11" t="s">
        <v>12</v>
      </c>
      <c r="D117" s="11" t="s">
        <v>21</v>
      </c>
      <c r="E117" s="12" t="s">
        <v>160</v>
      </c>
      <c r="F117" s="13" t="s">
        <v>160</v>
      </c>
      <c r="G117" s="12">
        <v>875</v>
      </c>
    </row>
    <row r="118" s="2" customFormat="1" spans="1:7">
      <c r="A118" s="10">
        <f>MAX($A$2:A117)+1</f>
        <v>81</v>
      </c>
      <c r="B118" s="11" t="s">
        <v>8</v>
      </c>
      <c r="C118" s="11" t="s">
        <v>30</v>
      </c>
      <c r="D118" s="11" t="s">
        <v>83</v>
      </c>
      <c r="E118" s="12" t="s">
        <v>161</v>
      </c>
      <c r="F118" s="13" t="s">
        <v>161</v>
      </c>
      <c r="G118" s="12">
        <v>690</v>
      </c>
    </row>
    <row r="119" s="2" customFormat="1" spans="1:7">
      <c r="A119" s="10">
        <f>MAX($A$2:A118)+1</f>
        <v>82</v>
      </c>
      <c r="B119" s="11" t="s">
        <v>8</v>
      </c>
      <c r="C119" s="11" t="s">
        <v>30</v>
      </c>
      <c r="D119" s="11" t="s">
        <v>83</v>
      </c>
      <c r="E119" s="12" t="s">
        <v>162</v>
      </c>
      <c r="F119" s="13" t="s">
        <v>162</v>
      </c>
      <c r="G119" s="12">
        <v>685</v>
      </c>
    </row>
    <row r="120" s="2" customFormat="1" spans="1:7">
      <c r="A120" s="10"/>
      <c r="B120" s="11" t="s">
        <v>8</v>
      </c>
      <c r="C120" s="11" t="s">
        <v>30</v>
      </c>
      <c r="D120" s="11" t="s">
        <v>83</v>
      </c>
      <c r="E120" s="12" t="s">
        <v>162</v>
      </c>
      <c r="F120" s="13" t="s">
        <v>163</v>
      </c>
      <c r="G120" s="12">
        <v>486</v>
      </c>
    </row>
    <row r="121" s="2" customFormat="1" spans="1:7">
      <c r="A121" s="10">
        <f>MAX($A$2:A120)+1</f>
        <v>83</v>
      </c>
      <c r="B121" s="11" t="s">
        <v>8</v>
      </c>
      <c r="C121" s="11" t="s">
        <v>30</v>
      </c>
      <c r="D121" s="11" t="s">
        <v>31</v>
      </c>
      <c r="E121" s="12" t="s">
        <v>164</v>
      </c>
      <c r="F121" s="13" t="s">
        <v>164</v>
      </c>
      <c r="G121" s="12">
        <v>795</v>
      </c>
    </row>
    <row r="122" s="2" customFormat="1" spans="1:7">
      <c r="A122" s="10"/>
      <c r="B122" s="11" t="s">
        <v>8</v>
      </c>
      <c r="C122" s="11" t="s">
        <v>30</v>
      </c>
      <c r="D122" s="11" t="s">
        <v>31</v>
      </c>
      <c r="E122" s="12" t="s">
        <v>164</v>
      </c>
      <c r="F122" s="13" t="s">
        <v>165</v>
      </c>
      <c r="G122" s="12">
        <v>795</v>
      </c>
    </row>
    <row r="123" s="2" customFormat="1" spans="1:7">
      <c r="A123" s="10">
        <f>MAX($A$2:A122)+1</f>
        <v>84</v>
      </c>
      <c r="B123" s="11" t="s">
        <v>8</v>
      </c>
      <c r="C123" s="11" t="s">
        <v>18</v>
      </c>
      <c r="D123" s="11" t="s">
        <v>166</v>
      </c>
      <c r="E123" s="12" t="s">
        <v>167</v>
      </c>
      <c r="F123" s="13" t="s">
        <v>167</v>
      </c>
      <c r="G123" s="12">
        <v>1073</v>
      </c>
    </row>
    <row r="124" s="2" customFormat="1" spans="1:7">
      <c r="A124" s="10">
        <f>MAX($A$2:A123)+1</f>
        <v>85</v>
      </c>
      <c r="B124" s="11" t="s">
        <v>8</v>
      </c>
      <c r="C124" s="11" t="s">
        <v>15</v>
      </c>
      <c r="D124" s="11" t="s">
        <v>134</v>
      </c>
      <c r="E124" s="12" t="s">
        <v>168</v>
      </c>
      <c r="F124" s="13" t="s">
        <v>168</v>
      </c>
      <c r="G124" s="12">
        <v>628</v>
      </c>
    </row>
    <row r="125" s="2" customFormat="1" spans="1:7">
      <c r="A125" s="10"/>
      <c r="B125" s="11" t="s">
        <v>8</v>
      </c>
      <c r="C125" s="11" t="s">
        <v>15</v>
      </c>
      <c r="D125" s="11" t="s">
        <v>134</v>
      </c>
      <c r="E125" s="12" t="s">
        <v>168</v>
      </c>
      <c r="F125" s="13" t="s">
        <v>169</v>
      </c>
      <c r="G125" s="12">
        <v>628</v>
      </c>
    </row>
    <row r="126" s="2" customFormat="1" spans="1:7">
      <c r="A126" s="10"/>
      <c r="B126" s="11" t="s">
        <v>8</v>
      </c>
      <c r="C126" s="11" t="s">
        <v>15</v>
      </c>
      <c r="D126" s="11" t="s">
        <v>134</v>
      </c>
      <c r="E126" s="12" t="s">
        <v>168</v>
      </c>
      <c r="F126" s="13" t="s">
        <v>170</v>
      </c>
      <c r="G126" s="12">
        <v>380</v>
      </c>
    </row>
    <row r="127" s="2" customFormat="1" spans="1:7">
      <c r="A127" s="10">
        <f>MAX($A$2:A126)+1</f>
        <v>86</v>
      </c>
      <c r="B127" s="11" t="s">
        <v>8</v>
      </c>
      <c r="C127" s="11" t="s">
        <v>18</v>
      </c>
      <c r="D127" s="11" t="s">
        <v>96</v>
      </c>
      <c r="E127" s="12" t="s">
        <v>171</v>
      </c>
      <c r="F127" s="13" t="s">
        <v>171</v>
      </c>
      <c r="G127" s="12">
        <v>715</v>
      </c>
    </row>
    <row r="128" s="2" customFormat="1" spans="1:7">
      <c r="A128" s="10">
        <f>MAX($A$2:A127)+1</f>
        <v>87</v>
      </c>
      <c r="B128" s="11" t="s">
        <v>8</v>
      </c>
      <c r="C128" s="11" t="s">
        <v>30</v>
      </c>
      <c r="D128" s="11" t="s">
        <v>63</v>
      </c>
      <c r="E128" s="12" t="s">
        <v>172</v>
      </c>
      <c r="F128" s="13" t="s">
        <v>172</v>
      </c>
      <c r="G128" s="12">
        <v>665</v>
      </c>
    </row>
    <row r="129" s="2" customFormat="1" spans="1:7">
      <c r="A129" s="10"/>
      <c r="B129" s="11" t="s">
        <v>8</v>
      </c>
      <c r="C129" s="11" t="s">
        <v>30</v>
      </c>
      <c r="D129" s="11" t="s">
        <v>63</v>
      </c>
      <c r="E129" s="12" t="s">
        <v>172</v>
      </c>
      <c r="F129" s="13" t="s">
        <v>173</v>
      </c>
      <c r="G129" s="12">
        <v>665</v>
      </c>
    </row>
    <row r="130" s="2" customFormat="1" spans="1:7">
      <c r="A130" s="10">
        <f>MAX($A$2:A129)+1</f>
        <v>88</v>
      </c>
      <c r="B130" s="11" t="s">
        <v>8</v>
      </c>
      <c r="C130" s="11" t="s">
        <v>30</v>
      </c>
      <c r="D130" s="11" t="s">
        <v>174</v>
      </c>
      <c r="E130" s="12" t="s">
        <v>175</v>
      </c>
      <c r="F130" s="13" t="s">
        <v>175</v>
      </c>
      <c r="G130" s="12">
        <v>645</v>
      </c>
    </row>
    <row r="131" s="2" customFormat="1" spans="1:7">
      <c r="A131" s="10">
        <f>MAX($A$2:A130)+1</f>
        <v>89</v>
      </c>
      <c r="B131" s="11" t="s">
        <v>8</v>
      </c>
      <c r="C131" s="11" t="s">
        <v>23</v>
      </c>
      <c r="D131" s="11" t="s">
        <v>176</v>
      </c>
      <c r="E131" s="12" t="s">
        <v>177</v>
      </c>
      <c r="F131" s="13" t="s">
        <v>177</v>
      </c>
      <c r="G131" s="12">
        <v>794</v>
      </c>
    </row>
    <row r="132" s="2" customFormat="1" spans="1:7">
      <c r="A132" s="10">
        <f>MAX($A$2:A131)+1</f>
        <v>90</v>
      </c>
      <c r="B132" s="11" t="s">
        <v>8</v>
      </c>
      <c r="C132" s="11" t="s">
        <v>23</v>
      </c>
      <c r="D132" s="11" t="s">
        <v>124</v>
      </c>
      <c r="E132" s="12" t="s">
        <v>178</v>
      </c>
      <c r="F132" s="13" t="s">
        <v>178</v>
      </c>
      <c r="G132" s="12">
        <v>768</v>
      </c>
    </row>
    <row r="133" s="2" customFormat="1" spans="1:7">
      <c r="A133" s="10">
        <f>MAX($A$2:A132)+1</f>
        <v>91</v>
      </c>
      <c r="B133" s="11" t="s">
        <v>8</v>
      </c>
      <c r="C133" s="11" t="s">
        <v>30</v>
      </c>
      <c r="D133" s="11" t="s">
        <v>83</v>
      </c>
      <c r="E133" s="12" t="s">
        <v>179</v>
      </c>
      <c r="F133" s="13" t="s">
        <v>179</v>
      </c>
      <c r="G133" s="12">
        <v>620</v>
      </c>
    </row>
    <row r="134" s="2" customFormat="1" spans="1:7">
      <c r="A134" s="10"/>
      <c r="B134" s="11" t="s">
        <v>8</v>
      </c>
      <c r="C134" s="11" t="s">
        <v>30</v>
      </c>
      <c r="D134" s="11" t="s">
        <v>83</v>
      </c>
      <c r="E134" s="12" t="s">
        <v>179</v>
      </c>
      <c r="F134" s="13" t="s">
        <v>180</v>
      </c>
      <c r="G134" s="12">
        <v>570</v>
      </c>
    </row>
    <row r="135" s="2" customFormat="1" spans="1:7">
      <c r="A135" s="10">
        <f>MAX($A$2:A134)+1</f>
        <v>92</v>
      </c>
      <c r="B135" s="11" t="s">
        <v>8</v>
      </c>
      <c r="C135" s="11" t="s">
        <v>30</v>
      </c>
      <c r="D135" s="11" t="s">
        <v>31</v>
      </c>
      <c r="E135" s="12" t="s">
        <v>181</v>
      </c>
      <c r="F135" s="13" t="s">
        <v>181</v>
      </c>
      <c r="G135" s="12">
        <v>854</v>
      </c>
    </row>
    <row r="136" s="2" customFormat="1" spans="1:7">
      <c r="A136" s="10"/>
      <c r="B136" s="11" t="s">
        <v>8</v>
      </c>
      <c r="C136" s="11" t="s">
        <v>30</v>
      </c>
      <c r="D136" s="11" t="s">
        <v>31</v>
      </c>
      <c r="E136" s="12" t="s">
        <v>181</v>
      </c>
      <c r="F136" s="13" t="s">
        <v>182</v>
      </c>
      <c r="G136" s="12">
        <v>854</v>
      </c>
    </row>
    <row r="137" s="2" customFormat="1" spans="1:7">
      <c r="A137" s="10">
        <f>MAX($A$2:A136)+1</f>
        <v>93</v>
      </c>
      <c r="B137" s="11" t="s">
        <v>8</v>
      </c>
      <c r="C137" s="11" t="s">
        <v>9</v>
      </c>
      <c r="D137" s="11" t="s">
        <v>39</v>
      </c>
      <c r="E137" s="12" t="s">
        <v>183</v>
      </c>
      <c r="F137" s="13" t="s">
        <v>183</v>
      </c>
      <c r="G137" s="12">
        <v>709</v>
      </c>
    </row>
    <row r="138" s="2" customFormat="1" spans="1:7">
      <c r="A138" s="10"/>
      <c r="B138" s="11" t="s">
        <v>8</v>
      </c>
      <c r="C138" s="11" t="s">
        <v>9</v>
      </c>
      <c r="D138" s="11" t="s">
        <v>39</v>
      </c>
      <c r="E138" s="12" t="s">
        <v>183</v>
      </c>
      <c r="F138" s="13" t="s">
        <v>184</v>
      </c>
      <c r="G138" s="12">
        <v>709</v>
      </c>
    </row>
    <row r="139" s="2" customFormat="1" spans="1:7">
      <c r="A139" s="10">
        <f>MAX($A$2:A138)+1</f>
        <v>94</v>
      </c>
      <c r="B139" s="11" t="s">
        <v>8</v>
      </c>
      <c r="C139" s="11" t="s">
        <v>15</v>
      </c>
      <c r="D139" s="11" t="s">
        <v>134</v>
      </c>
      <c r="E139" s="12" t="s">
        <v>185</v>
      </c>
      <c r="F139" s="13" t="s">
        <v>185</v>
      </c>
      <c r="G139" s="12">
        <v>628</v>
      </c>
    </row>
    <row r="140" s="2" customFormat="1" spans="1:7">
      <c r="A140" s="10"/>
      <c r="B140" s="11" t="s">
        <v>8</v>
      </c>
      <c r="C140" s="11" t="s">
        <v>15</v>
      </c>
      <c r="D140" s="11" t="s">
        <v>134</v>
      </c>
      <c r="E140" s="12" t="s">
        <v>185</v>
      </c>
      <c r="F140" s="13" t="s">
        <v>186</v>
      </c>
      <c r="G140" s="12">
        <v>628</v>
      </c>
    </row>
    <row r="141" s="2" customFormat="1" spans="1:7">
      <c r="A141" s="10">
        <f>MAX($A$2:A140)+1</f>
        <v>95</v>
      </c>
      <c r="B141" s="11" t="s">
        <v>8</v>
      </c>
      <c r="C141" s="11" t="s">
        <v>30</v>
      </c>
      <c r="D141" s="11" t="s">
        <v>83</v>
      </c>
      <c r="E141" s="12" t="s">
        <v>187</v>
      </c>
      <c r="F141" s="13" t="s">
        <v>187</v>
      </c>
      <c r="G141" s="12">
        <v>765</v>
      </c>
    </row>
    <row r="142" s="2" customFormat="1" spans="1:7">
      <c r="A142" s="10">
        <f>MAX($A$2:A141)+1</f>
        <v>96</v>
      </c>
      <c r="B142" s="11" t="s">
        <v>8</v>
      </c>
      <c r="C142" s="11" t="s">
        <v>30</v>
      </c>
      <c r="D142" s="11" t="s">
        <v>83</v>
      </c>
      <c r="E142" s="12" t="s">
        <v>188</v>
      </c>
      <c r="F142" s="13" t="s">
        <v>188</v>
      </c>
      <c r="G142" s="12">
        <v>793</v>
      </c>
    </row>
    <row r="143" s="2" customFormat="1" spans="1:7">
      <c r="A143" s="10">
        <f>MAX($A$2:A142)+1</f>
        <v>97</v>
      </c>
      <c r="B143" s="11" t="s">
        <v>8</v>
      </c>
      <c r="C143" s="11" t="s">
        <v>18</v>
      </c>
      <c r="D143" s="11" t="s">
        <v>93</v>
      </c>
      <c r="E143" s="12" t="s">
        <v>189</v>
      </c>
      <c r="F143" s="13" t="s">
        <v>189</v>
      </c>
      <c r="G143" s="12">
        <v>675</v>
      </c>
    </row>
    <row r="144" s="2" customFormat="1" spans="1:7">
      <c r="A144" s="10"/>
      <c r="B144" s="11" t="s">
        <v>8</v>
      </c>
      <c r="C144" s="11" t="s">
        <v>18</v>
      </c>
      <c r="D144" s="11" t="s">
        <v>93</v>
      </c>
      <c r="E144" s="12" t="s">
        <v>189</v>
      </c>
      <c r="F144" s="13" t="s">
        <v>190</v>
      </c>
      <c r="G144" s="12">
        <v>725</v>
      </c>
    </row>
    <row r="145" s="2" customFormat="1" spans="1:7">
      <c r="A145" s="10">
        <f>MAX($A$2:A144)+1</f>
        <v>98</v>
      </c>
      <c r="B145" s="11" t="s">
        <v>8</v>
      </c>
      <c r="C145" s="11" t="s">
        <v>23</v>
      </c>
      <c r="D145" s="11" t="s">
        <v>124</v>
      </c>
      <c r="E145" s="12" t="s">
        <v>191</v>
      </c>
      <c r="F145" s="13" t="s">
        <v>191</v>
      </c>
      <c r="G145" s="12">
        <v>875</v>
      </c>
    </row>
    <row r="146" s="2" customFormat="1" spans="1:7">
      <c r="A146" s="10">
        <f>MAX($A$2:A145)+1</f>
        <v>99</v>
      </c>
      <c r="B146" s="11" t="s">
        <v>8</v>
      </c>
      <c r="C146" s="11" t="s">
        <v>15</v>
      </c>
      <c r="D146" s="11" t="s">
        <v>140</v>
      </c>
      <c r="E146" s="12" t="s">
        <v>192</v>
      </c>
      <c r="F146" s="13" t="s">
        <v>192</v>
      </c>
      <c r="G146" s="12">
        <v>628</v>
      </c>
    </row>
    <row r="147" s="2" customFormat="1" spans="1:7">
      <c r="A147" s="10">
        <f>MAX($A$2:A146)+1</f>
        <v>100</v>
      </c>
      <c r="B147" s="11" t="s">
        <v>8</v>
      </c>
      <c r="C147" s="11" t="s">
        <v>18</v>
      </c>
      <c r="D147" s="11" t="s">
        <v>93</v>
      </c>
      <c r="E147" s="12" t="s">
        <v>193</v>
      </c>
      <c r="F147" s="13" t="s">
        <v>193</v>
      </c>
      <c r="G147" s="12">
        <v>1073</v>
      </c>
    </row>
    <row r="148" s="2" customFormat="1" spans="1:7">
      <c r="A148" s="10">
        <f>MAX($A$2:A147)+1</f>
        <v>101</v>
      </c>
      <c r="B148" s="11" t="s">
        <v>8</v>
      </c>
      <c r="C148" s="11" t="s">
        <v>15</v>
      </c>
      <c r="D148" s="11" t="s">
        <v>91</v>
      </c>
      <c r="E148" s="12" t="s">
        <v>194</v>
      </c>
      <c r="F148" s="13" t="s">
        <v>194</v>
      </c>
      <c r="G148" s="12">
        <v>608</v>
      </c>
    </row>
    <row r="149" s="2" customFormat="1" spans="1:7">
      <c r="A149" s="10">
        <f>MAX($A$2:A148)+1</f>
        <v>102</v>
      </c>
      <c r="B149" s="11" t="s">
        <v>8</v>
      </c>
      <c r="C149" s="11" t="s">
        <v>27</v>
      </c>
      <c r="D149" s="11" t="s">
        <v>195</v>
      </c>
      <c r="E149" s="12" t="s">
        <v>196</v>
      </c>
      <c r="F149" s="13" t="s">
        <v>196</v>
      </c>
      <c r="G149" s="12">
        <v>854</v>
      </c>
    </row>
    <row r="150" s="2" customFormat="1" spans="1:7">
      <c r="A150" s="10">
        <f>MAX($A$2:A149)+1</f>
        <v>103</v>
      </c>
      <c r="B150" s="11" t="s">
        <v>8</v>
      </c>
      <c r="C150" s="11" t="s">
        <v>30</v>
      </c>
      <c r="D150" s="11" t="s">
        <v>31</v>
      </c>
      <c r="E150" s="12" t="s">
        <v>197</v>
      </c>
      <c r="F150" s="13" t="s">
        <v>197</v>
      </c>
      <c r="G150" s="12">
        <v>682</v>
      </c>
    </row>
    <row r="151" s="2" customFormat="1" spans="1:7">
      <c r="A151" s="10"/>
      <c r="B151" s="11" t="s">
        <v>8</v>
      </c>
      <c r="C151" s="11" t="s">
        <v>30</v>
      </c>
      <c r="D151" s="11" t="s">
        <v>31</v>
      </c>
      <c r="E151" s="12" t="s">
        <v>197</v>
      </c>
      <c r="F151" s="13" t="s">
        <v>198</v>
      </c>
      <c r="G151" s="12">
        <v>682</v>
      </c>
    </row>
    <row r="152" s="2" customFormat="1" spans="1:7">
      <c r="A152" s="10">
        <f>MAX($A$2:A151)+1</f>
        <v>104</v>
      </c>
      <c r="B152" s="11" t="s">
        <v>8</v>
      </c>
      <c r="C152" s="11" t="s">
        <v>15</v>
      </c>
      <c r="D152" s="11" t="s">
        <v>16</v>
      </c>
      <c r="E152" s="12" t="s">
        <v>199</v>
      </c>
      <c r="F152" s="13" t="s">
        <v>199</v>
      </c>
      <c r="G152" s="12">
        <v>1073</v>
      </c>
    </row>
    <row r="153" s="2" customFormat="1" spans="1:7">
      <c r="A153" s="10"/>
      <c r="B153" s="11" t="s">
        <v>8</v>
      </c>
      <c r="C153" s="11" t="s">
        <v>15</v>
      </c>
      <c r="D153" s="11" t="s">
        <v>16</v>
      </c>
      <c r="E153" s="12" t="s">
        <v>199</v>
      </c>
      <c r="F153" s="13" t="s">
        <v>200</v>
      </c>
      <c r="G153" s="12">
        <v>1073</v>
      </c>
    </row>
    <row r="154" s="2" customFormat="1" spans="1:7">
      <c r="A154" s="10">
        <f>MAX($A$2:A153)+1</f>
        <v>105</v>
      </c>
      <c r="B154" s="11" t="s">
        <v>8</v>
      </c>
      <c r="C154" s="11" t="s">
        <v>9</v>
      </c>
      <c r="D154" s="11" t="s">
        <v>36</v>
      </c>
      <c r="E154" s="12" t="s">
        <v>201</v>
      </c>
      <c r="F154" s="13" t="s">
        <v>201</v>
      </c>
      <c r="G154" s="12">
        <v>776</v>
      </c>
    </row>
    <row r="155" s="2" customFormat="1" spans="1:7">
      <c r="A155" s="10"/>
      <c r="B155" s="11" t="s">
        <v>8</v>
      </c>
      <c r="C155" s="11" t="s">
        <v>9</v>
      </c>
      <c r="D155" s="11" t="s">
        <v>36</v>
      </c>
      <c r="E155" s="12" t="s">
        <v>201</v>
      </c>
      <c r="F155" s="13" t="s">
        <v>202</v>
      </c>
      <c r="G155" s="12">
        <v>776</v>
      </c>
    </row>
    <row r="156" s="2" customFormat="1" spans="1:7">
      <c r="A156" s="10">
        <f>MAX($A$2:A155)+1</f>
        <v>106</v>
      </c>
      <c r="B156" s="11" t="s">
        <v>8</v>
      </c>
      <c r="C156" s="11" t="s">
        <v>12</v>
      </c>
      <c r="D156" s="11" t="s">
        <v>21</v>
      </c>
      <c r="E156" s="12" t="s">
        <v>203</v>
      </c>
      <c r="F156" s="13" t="s">
        <v>203</v>
      </c>
      <c r="G156" s="12">
        <v>677</v>
      </c>
    </row>
    <row r="157" s="2" customFormat="1" spans="1:7">
      <c r="A157" s="10"/>
      <c r="B157" s="11" t="s">
        <v>8</v>
      </c>
      <c r="C157" s="11" t="s">
        <v>12</v>
      </c>
      <c r="D157" s="11" t="s">
        <v>21</v>
      </c>
      <c r="E157" s="12" t="s">
        <v>203</v>
      </c>
      <c r="F157" s="13" t="s">
        <v>204</v>
      </c>
      <c r="G157" s="12">
        <v>677</v>
      </c>
    </row>
    <row r="158" s="2" customFormat="1" spans="1:7">
      <c r="A158" s="10">
        <f>MAX($A$2:A157)+1</f>
        <v>107</v>
      </c>
      <c r="B158" s="11" t="s">
        <v>8</v>
      </c>
      <c r="C158" s="11" t="s">
        <v>30</v>
      </c>
      <c r="D158" s="11" t="s">
        <v>83</v>
      </c>
      <c r="E158" s="12" t="s">
        <v>205</v>
      </c>
      <c r="F158" s="13" t="s">
        <v>205</v>
      </c>
      <c r="G158" s="12">
        <v>679</v>
      </c>
    </row>
    <row r="159" s="2" customFormat="1" spans="1:7">
      <c r="A159" s="10">
        <f>MAX($A$2:A158)+1</f>
        <v>108</v>
      </c>
      <c r="B159" s="11" t="s">
        <v>8</v>
      </c>
      <c r="C159" s="11" t="s">
        <v>18</v>
      </c>
      <c r="D159" s="11" t="s">
        <v>41</v>
      </c>
      <c r="E159" s="12" t="s">
        <v>206</v>
      </c>
      <c r="F159" s="13" t="s">
        <v>206</v>
      </c>
      <c r="G159" s="12">
        <v>745</v>
      </c>
    </row>
    <row r="160" s="2" customFormat="1" spans="1:7">
      <c r="A160" s="10">
        <f>MAX($A$2:A159)+1</f>
        <v>109</v>
      </c>
      <c r="B160" s="11" t="s">
        <v>8</v>
      </c>
      <c r="C160" s="11" t="s">
        <v>23</v>
      </c>
      <c r="D160" s="11" t="s">
        <v>207</v>
      </c>
      <c r="E160" s="12" t="s">
        <v>208</v>
      </c>
      <c r="F160" s="13" t="s">
        <v>208</v>
      </c>
      <c r="G160" s="12">
        <v>1030</v>
      </c>
    </row>
    <row r="161" s="2" customFormat="1" spans="1:7">
      <c r="A161" s="10">
        <f>MAX($A$2:A160)+1</f>
        <v>110</v>
      </c>
      <c r="B161" s="11" t="s">
        <v>8</v>
      </c>
      <c r="C161" s="11" t="s">
        <v>30</v>
      </c>
      <c r="D161" s="11" t="s">
        <v>31</v>
      </c>
      <c r="E161" s="12" t="s">
        <v>209</v>
      </c>
      <c r="F161" s="13" t="s">
        <v>209</v>
      </c>
      <c r="G161" s="12">
        <v>634</v>
      </c>
    </row>
    <row r="162" s="2" customFormat="1" spans="1:7">
      <c r="A162" s="10">
        <f>MAX($A$2:A161)+1</f>
        <v>111</v>
      </c>
      <c r="B162" s="11" t="s">
        <v>8</v>
      </c>
      <c r="C162" s="11" t="s">
        <v>12</v>
      </c>
      <c r="D162" s="11" t="s">
        <v>33</v>
      </c>
      <c r="E162" s="12" t="s">
        <v>210</v>
      </c>
      <c r="F162" s="13" t="s">
        <v>210</v>
      </c>
      <c r="G162" s="12">
        <v>875</v>
      </c>
    </row>
    <row r="163" s="2" customFormat="1" spans="1:7">
      <c r="A163" s="10">
        <f>MAX($A$2:A162)+1</f>
        <v>112</v>
      </c>
      <c r="B163" s="11" t="s">
        <v>8</v>
      </c>
      <c r="C163" s="11" t="s">
        <v>12</v>
      </c>
      <c r="D163" s="11" t="s">
        <v>33</v>
      </c>
      <c r="E163" s="12" t="s">
        <v>211</v>
      </c>
      <c r="F163" s="13" t="s">
        <v>211</v>
      </c>
      <c r="G163" s="12">
        <v>726</v>
      </c>
    </row>
    <row r="164" s="2" customFormat="1" spans="1:7">
      <c r="A164" s="10">
        <f>MAX($A$2:A163)+1</f>
        <v>113</v>
      </c>
      <c r="B164" s="11" t="s">
        <v>8</v>
      </c>
      <c r="C164" s="11" t="s">
        <v>23</v>
      </c>
      <c r="D164" s="11" t="s">
        <v>207</v>
      </c>
      <c r="E164" s="12" t="s">
        <v>212</v>
      </c>
      <c r="F164" s="13" t="s">
        <v>212</v>
      </c>
      <c r="G164" s="12">
        <v>423</v>
      </c>
    </row>
    <row r="165" s="2" customFormat="1" spans="1:7">
      <c r="A165" s="10"/>
      <c r="B165" s="11" t="s">
        <v>8</v>
      </c>
      <c r="C165" s="11" t="s">
        <v>23</v>
      </c>
      <c r="D165" s="11" t="s">
        <v>207</v>
      </c>
      <c r="E165" s="12" t="s">
        <v>212</v>
      </c>
      <c r="F165" s="13" t="s">
        <v>213</v>
      </c>
      <c r="G165" s="12">
        <v>423</v>
      </c>
    </row>
    <row r="166" s="2" customFormat="1" spans="1:7">
      <c r="A166" s="10">
        <f>MAX($A$2:A165)+1</f>
        <v>114</v>
      </c>
      <c r="B166" s="11" t="s">
        <v>8</v>
      </c>
      <c r="C166" s="11" t="s">
        <v>18</v>
      </c>
      <c r="D166" s="11" t="s">
        <v>19</v>
      </c>
      <c r="E166" s="12" t="s">
        <v>214</v>
      </c>
      <c r="F166" s="13" t="s">
        <v>214</v>
      </c>
      <c r="G166" s="12">
        <v>830</v>
      </c>
    </row>
    <row r="167" s="2" customFormat="1" spans="1:7">
      <c r="A167" s="10">
        <f>MAX($A$2:A166)+1</f>
        <v>115</v>
      </c>
      <c r="B167" s="11" t="s">
        <v>8</v>
      </c>
      <c r="C167" s="11" t="s">
        <v>30</v>
      </c>
      <c r="D167" s="11" t="s">
        <v>44</v>
      </c>
      <c r="E167" s="12" t="s">
        <v>215</v>
      </c>
      <c r="F167" s="13" t="s">
        <v>215</v>
      </c>
      <c r="G167" s="12">
        <v>900</v>
      </c>
    </row>
    <row r="168" s="2" customFormat="1" spans="1:7">
      <c r="A168" s="10"/>
      <c r="B168" s="11" t="s">
        <v>8</v>
      </c>
      <c r="C168" s="11" t="s">
        <v>30</v>
      </c>
      <c r="D168" s="11" t="s">
        <v>44</v>
      </c>
      <c r="E168" s="12" t="s">
        <v>215</v>
      </c>
      <c r="F168" s="13" t="s">
        <v>216</v>
      </c>
      <c r="G168" s="12">
        <v>900</v>
      </c>
    </row>
    <row r="169" s="2" customFormat="1" spans="1:7">
      <c r="A169" s="10">
        <f>MAX($A$2:A168)+1</f>
        <v>116</v>
      </c>
      <c r="B169" s="11" t="s">
        <v>8</v>
      </c>
      <c r="C169" s="11" t="s">
        <v>12</v>
      </c>
      <c r="D169" s="11" t="s">
        <v>59</v>
      </c>
      <c r="E169" s="12" t="s">
        <v>217</v>
      </c>
      <c r="F169" s="13" t="s">
        <v>217</v>
      </c>
      <c r="G169" s="12">
        <v>1073</v>
      </c>
    </row>
    <row r="170" s="2" customFormat="1" spans="1:7">
      <c r="A170" s="10">
        <f>MAX($A$2:A169)+1</f>
        <v>117</v>
      </c>
      <c r="B170" s="11" t="s">
        <v>8</v>
      </c>
      <c r="C170" s="11" t="s">
        <v>12</v>
      </c>
      <c r="D170" s="11" t="s">
        <v>21</v>
      </c>
      <c r="E170" s="12" t="s">
        <v>218</v>
      </c>
      <c r="F170" s="13" t="s">
        <v>218</v>
      </c>
      <c r="G170" s="12">
        <v>702</v>
      </c>
    </row>
    <row r="171" s="2" customFormat="1" spans="1:7">
      <c r="A171" s="10">
        <f>MAX($A$2:A170)+1</f>
        <v>118</v>
      </c>
      <c r="B171" s="11" t="s">
        <v>8</v>
      </c>
      <c r="C171" s="11" t="s">
        <v>12</v>
      </c>
      <c r="D171" s="11" t="s">
        <v>21</v>
      </c>
      <c r="E171" s="12" t="s">
        <v>219</v>
      </c>
      <c r="F171" s="13" t="s">
        <v>219</v>
      </c>
      <c r="G171" s="12">
        <v>687</v>
      </c>
    </row>
    <row r="172" s="2" customFormat="1" spans="1:7">
      <c r="A172" s="10"/>
      <c r="B172" s="11" t="s">
        <v>8</v>
      </c>
      <c r="C172" s="11" t="s">
        <v>12</v>
      </c>
      <c r="D172" s="11" t="s">
        <v>21</v>
      </c>
      <c r="E172" s="12" t="s">
        <v>219</v>
      </c>
      <c r="F172" s="13" t="s">
        <v>220</v>
      </c>
      <c r="G172" s="12">
        <v>687</v>
      </c>
    </row>
    <row r="173" s="2" customFormat="1" spans="1:7">
      <c r="A173" s="10">
        <f>MAX($A$2:A172)+1</f>
        <v>119</v>
      </c>
      <c r="B173" s="11" t="s">
        <v>8</v>
      </c>
      <c r="C173" s="11" t="s">
        <v>9</v>
      </c>
      <c r="D173" s="11" t="s">
        <v>221</v>
      </c>
      <c r="E173" s="12" t="s">
        <v>222</v>
      </c>
      <c r="F173" s="13" t="s">
        <v>222</v>
      </c>
      <c r="G173" s="12">
        <v>773</v>
      </c>
    </row>
    <row r="174" s="2" customFormat="1" spans="1:7">
      <c r="A174" s="10">
        <f>MAX($A$2:A173)+1</f>
        <v>120</v>
      </c>
      <c r="B174" s="11" t="s">
        <v>8</v>
      </c>
      <c r="C174" s="11" t="s">
        <v>9</v>
      </c>
      <c r="D174" s="11" t="s">
        <v>221</v>
      </c>
      <c r="E174" s="12" t="s">
        <v>223</v>
      </c>
      <c r="F174" s="13" t="s">
        <v>223</v>
      </c>
      <c r="G174" s="12">
        <v>873</v>
      </c>
    </row>
    <row r="175" s="2" customFormat="1" spans="1:7">
      <c r="A175" s="10"/>
      <c r="B175" s="11" t="s">
        <v>8</v>
      </c>
      <c r="C175" s="11" t="s">
        <v>9</v>
      </c>
      <c r="D175" s="11" t="s">
        <v>221</v>
      </c>
      <c r="E175" s="12" t="s">
        <v>223</v>
      </c>
      <c r="F175" s="13" t="s">
        <v>224</v>
      </c>
      <c r="G175" s="12">
        <v>873</v>
      </c>
    </row>
    <row r="176" s="2" customFormat="1" spans="1:7">
      <c r="A176" s="10">
        <f>MAX($A$2:A175)+1</f>
        <v>121</v>
      </c>
      <c r="B176" s="11" t="s">
        <v>8</v>
      </c>
      <c r="C176" s="11" t="s">
        <v>15</v>
      </c>
      <c r="D176" s="11" t="s">
        <v>140</v>
      </c>
      <c r="E176" s="12" t="s">
        <v>225</v>
      </c>
      <c r="F176" s="13" t="s">
        <v>225</v>
      </c>
      <c r="G176" s="12">
        <v>832</v>
      </c>
    </row>
    <row r="177" s="2" customFormat="1" spans="1:7">
      <c r="A177" s="10">
        <f>MAX($A$2:A176)+1</f>
        <v>122</v>
      </c>
      <c r="B177" s="11" t="s">
        <v>8</v>
      </c>
      <c r="C177" s="11" t="s">
        <v>12</v>
      </c>
      <c r="D177" s="11" t="s">
        <v>21</v>
      </c>
      <c r="E177" s="12" t="s">
        <v>226</v>
      </c>
      <c r="F177" s="13" t="s">
        <v>226</v>
      </c>
      <c r="G177" s="12">
        <v>875</v>
      </c>
    </row>
    <row r="178" s="2" customFormat="1" spans="1:7">
      <c r="A178" s="10">
        <f>MAX($A$2:A177)+1</f>
        <v>123</v>
      </c>
      <c r="B178" s="11" t="s">
        <v>8</v>
      </c>
      <c r="C178" s="11" t="s">
        <v>30</v>
      </c>
      <c r="D178" s="11" t="s">
        <v>83</v>
      </c>
      <c r="E178" s="12" t="s">
        <v>227</v>
      </c>
      <c r="F178" s="13" t="s">
        <v>227</v>
      </c>
      <c r="G178" s="12">
        <v>713</v>
      </c>
    </row>
    <row r="179" s="2" customFormat="1" spans="1:7">
      <c r="A179" s="10"/>
      <c r="B179" s="11" t="s">
        <v>8</v>
      </c>
      <c r="C179" s="11" t="s">
        <v>30</v>
      </c>
      <c r="D179" s="11" t="s">
        <v>83</v>
      </c>
      <c r="E179" s="12" t="s">
        <v>227</v>
      </c>
      <c r="F179" s="13" t="s">
        <v>228</v>
      </c>
      <c r="G179" s="12">
        <v>713</v>
      </c>
    </row>
    <row r="180" s="2" customFormat="1" spans="1:7">
      <c r="A180" s="10">
        <f>MAX($A$2:A179)+1</f>
        <v>124</v>
      </c>
      <c r="B180" s="11" t="s">
        <v>8</v>
      </c>
      <c r="C180" s="11" t="s">
        <v>23</v>
      </c>
      <c r="D180" s="11" t="s">
        <v>207</v>
      </c>
      <c r="E180" s="12" t="s">
        <v>229</v>
      </c>
      <c r="F180" s="13" t="s">
        <v>229</v>
      </c>
      <c r="G180" s="12">
        <v>1073</v>
      </c>
    </row>
    <row r="181" s="2" customFormat="1" spans="1:7">
      <c r="A181" s="10"/>
      <c r="B181" s="11" t="s">
        <v>8</v>
      </c>
      <c r="C181" s="11" t="s">
        <v>23</v>
      </c>
      <c r="D181" s="11" t="s">
        <v>207</v>
      </c>
      <c r="E181" s="12" t="s">
        <v>229</v>
      </c>
      <c r="F181" s="13" t="s">
        <v>230</v>
      </c>
      <c r="G181" s="12">
        <v>923</v>
      </c>
    </row>
    <row r="182" s="2" customFormat="1" spans="1:7">
      <c r="A182" s="10">
        <f>MAX($A$2:A181)+1</f>
        <v>125</v>
      </c>
      <c r="B182" s="11" t="s">
        <v>8</v>
      </c>
      <c r="C182" s="11" t="s">
        <v>30</v>
      </c>
      <c r="D182" s="11" t="s">
        <v>83</v>
      </c>
      <c r="E182" s="12" t="s">
        <v>231</v>
      </c>
      <c r="F182" s="13" t="s">
        <v>231</v>
      </c>
      <c r="G182" s="12">
        <v>700</v>
      </c>
    </row>
    <row r="183" s="2" customFormat="1" spans="1:7">
      <c r="A183" s="10">
        <f>MAX($A$2:A182)+1</f>
        <v>126</v>
      </c>
      <c r="B183" s="11" t="s">
        <v>8</v>
      </c>
      <c r="C183" s="11" t="s">
        <v>15</v>
      </c>
      <c r="D183" s="11" t="s">
        <v>140</v>
      </c>
      <c r="E183" s="12" t="s">
        <v>232</v>
      </c>
      <c r="F183" s="13" t="s">
        <v>232</v>
      </c>
      <c r="G183" s="12">
        <v>628</v>
      </c>
    </row>
    <row r="184" s="2" customFormat="1" spans="1:7">
      <c r="A184" s="10"/>
      <c r="B184" s="11" t="s">
        <v>8</v>
      </c>
      <c r="C184" s="11" t="s">
        <v>15</v>
      </c>
      <c r="D184" s="11" t="s">
        <v>140</v>
      </c>
      <c r="E184" s="12" t="s">
        <v>232</v>
      </c>
      <c r="F184" s="13" t="s">
        <v>233</v>
      </c>
      <c r="G184" s="12">
        <v>400</v>
      </c>
    </row>
    <row r="185" s="2" customFormat="1" spans="1:7">
      <c r="A185" s="10">
        <f>MAX($A$2:A184)+1</f>
        <v>127</v>
      </c>
      <c r="B185" s="11" t="s">
        <v>8</v>
      </c>
      <c r="C185" s="11" t="s">
        <v>15</v>
      </c>
      <c r="D185" s="11" t="s">
        <v>91</v>
      </c>
      <c r="E185" s="12" t="s">
        <v>234</v>
      </c>
      <c r="F185" s="13" t="s">
        <v>234</v>
      </c>
      <c r="G185" s="12">
        <v>578</v>
      </c>
    </row>
    <row r="186" s="2" customFormat="1" spans="1:7">
      <c r="A186" s="10">
        <f>MAX($A$2:A185)+1</f>
        <v>128</v>
      </c>
      <c r="B186" s="11" t="s">
        <v>8</v>
      </c>
      <c r="C186" s="11" t="s">
        <v>30</v>
      </c>
      <c r="D186" s="11" t="s">
        <v>83</v>
      </c>
      <c r="E186" s="12" t="s">
        <v>235</v>
      </c>
      <c r="F186" s="13" t="s">
        <v>235</v>
      </c>
      <c r="G186" s="12">
        <v>743</v>
      </c>
    </row>
    <row r="187" s="2" customFormat="1" spans="1:7">
      <c r="A187" s="10"/>
      <c r="B187" s="11" t="s">
        <v>8</v>
      </c>
      <c r="C187" s="11" t="s">
        <v>30</v>
      </c>
      <c r="D187" s="11" t="s">
        <v>83</v>
      </c>
      <c r="E187" s="12" t="s">
        <v>235</v>
      </c>
      <c r="F187" s="13" t="s">
        <v>236</v>
      </c>
      <c r="G187" s="12">
        <v>743</v>
      </c>
    </row>
    <row r="188" s="2" customFormat="1" spans="1:7">
      <c r="A188" s="10">
        <f>MAX($A$2:A187)+1</f>
        <v>129</v>
      </c>
      <c r="B188" s="11" t="s">
        <v>8</v>
      </c>
      <c r="C188" s="11" t="s">
        <v>12</v>
      </c>
      <c r="D188" s="11" t="s">
        <v>33</v>
      </c>
      <c r="E188" s="12" t="s">
        <v>237</v>
      </c>
      <c r="F188" s="13" t="s">
        <v>237</v>
      </c>
      <c r="G188" s="12">
        <v>677</v>
      </c>
    </row>
    <row r="189" s="2" customFormat="1" spans="1:7">
      <c r="A189" s="10">
        <f>MAX($A$2:A188)+1</f>
        <v>130</v>
      </c>
      <c r="B189" s="11" t="s">
        <v>8</v>
      </c>
      <c r="C189" s="11" t="s">
        <v>15</v>
      </c>
      <c r="D189" s="11" t="s">
        <v>16</v>
      </c>
      <c r="E189" s="12" t="s">
        <v>238</v>
      </c>
      <c r="F189" s="13" t="s">
        <v>238</v>
      </c>
      <c r="G189" s="12">
        <v>788</v>
      </c>
    </row>
    <row r="190" s="2" customFormat="1" spans="1:7">
      <c r="A190" s="10"/>
      <c r="B190" s="11" t="s">
        <v>8</v>
      </c>
      <c r="C190" s="11" t="s">
        <v>15</v>
      </c>
      <c r="D190" s="11" t="s">
        <v>16</v>
      </c>
      <c r="E190" s="12" t="s">
        <v>238</v>
      </c>
      <c r="F190" s="13" t="s">
        <v>239</v>
      </c>
      <c r="G190" s="12">
        <v>788</v>
      </c>
    </row>
    <row r="191" s="2" customFormat="1" spans="1:7">
      <c r="A191" s="10">
        <f>MAX($A$2:A190)+1</f>
        <v>131</v>
      </c>
      <c r="B191" s="11" t="s">
        <v>8</v>
      </c>
      <c r="C191" s="11" t="s">
        <v>30</v>
      </c>
      <c r="D191" s="11" t="s">
        <v>31</v>
      </c>
      <c r="E191" s="12" t="s">
        <v>240</v>
      </c>
      <c r="F191" s="13" t="s">
        <v>240</v>
      </c>
      <c r="G191" s="12">
        <v>1073</v>
      </c>
    </row>
    <row r="192" s="2" customFormat="1" spans="1:7">
      <c r="A192" s="10">
        <f>MAX($A$2:A191)+1</f>
        <v>132</v>
      </c>
      <c r="B192" s="11" t="s">
        <v>8</v>
      </c>
      <c r="C192" s="11" t="s">
        <v>30</v>
      </c>
      <c r="D192" s="11" t="s">
        <v>83</v>
      </c>
      <c r="E192" s="12" t="s">
        <v>241</v>
      </c>
      <c r="F192" s="13" t="s">
        <v>241</v>
      </c>
      <c r="G192" s="12">
        <v>650</v>
      </c>
    </row>
    <row r="193" s="2" customFormat="1" spans="1:7">
      <c r="A193" s="10">
        <f>MAX($A$2:A192)+1</f>
        <v>133</v>
      </c>
      <c r="B193" s="11" t="s">
        <v>8</v>
      </c>
      <c r="C193" s="11" t="s">
        <v>15</v>
      </c>
      <c r="D193" s="11" t="s">
        <v>140</v>
      </c>
      <c r="E193" s="12" t="s">
        <v>242</v>
      </c>
      <c r="F193" s="13" t="s">
        <v>242</v>
      </c>
      <c r="G193" s="12">
        <v>608</v>
      </c>
    </row>
    <row r="194" s="2" customFormat="1" spans="1:7">
      <c r="A194" s="10">
        <f>MAX($A$2:A193)+1</f>
        <v>134</v>
      </c>
      <c r="B194" s="11" t="s">
        <v>8</v>
      </c>
      <c r="C194" s="11" t="s">
        <v>15</v>
      </c>
      <c r="D194" s="11" t="s">
        <v>91</v>
      </c>
      <c r="E194" s="12" t="s">
        <v>243</v>
      </c>
      <c r="F194" s="13" t="s">
        <v>243</v>
      </c>
      <c r="G194" s="12">
        <v>700</v>
      </c>
    </row>
    <row r="195" s="2" customFormat="1" spans="1:7">
      <c r="A195" s="10"/>
      <c r="B195" s="11" t="s">
        <v>8</v>
      </c>
      <c r="C195" s="11" t="s">
        <v>15</v>
      </c>
      <c r="D195" s="11" t="s">
        <v>91</v>
      </c>
      <c r="E195" s="12" t="s">
        <v>243</v>
      </c>
      <c r="F195" s="13" t="s">
        <v>244</v>
      </c>
      <c r="G195" s="12">
        <v>700</v>
      </c>
    </row>
    <row r="196" s="2" customFormat="1" spans="1:7">
      <c r="A196" s="10">
        <f>MAX($A$2:A195)+1</f>
        <v>135</v>
      </c>
      <c r="B196" s="11" t="s">
        <v>8</v>
      </c>
      <c r="C196" s="11" t="s">
        <v>12</v>
      </c>
      <c r="D196" s="11" t="s">
        <v>21</v>
      </c>
      <c r="E196" s="12" t="s">
        <v>245</v>
      </c>
      <c r="F196" s="13" t="s">
        <v>245</v>
      </c>
      <c r="G196" s="12">
        <v>875</v>
      </c>
    </row>
    <row r="197" s="2" customFormat="1" spans="1:7">
      <c r="A197" s="10">
        <f>MAX($A$2:A196)+1</f>
        <v>136</v>
      </c>
      <c r="B197" s="11" t="s">
        <v>8</v>
      </c>
      <c r="C197" s="11" t="s">
        <v>30</v>
      </c>
      <c r="D197" s="11" t="s">
        <v>83</v>
      </c>
      <c r="E197" s="12" t="s">
        <v>246</v>
      </c>
      <c r="F197" s="13" t="s">
        <v>246</v>
      </c>
      <c r="G197" s="12">
        <v>683</v>
      </c>
    </row>
    <row r="198" s="2" customFormat="1" spans="1:7">
      <c r="A198" s="10">
        <f>MAX($A$2:A197)+1</f>
        <v>137</v>
      </c>
      <c r="B198" s="11" t="s">
        <v>8</v>
      </c>
      <c r="C198" s="11" t="s">
        <v>23</v>
      </c>
      <c r="D198" s="11" t="s">
        <v>124</v>
      </c>
      <c r="E198" s="12" t="s">
        <v>247</v>
      </c>
      <c r="F198" s="13" t="s">
        <v>247</v>
      </c>
      <c r="G198" s="12">
        <v>515</v>
      </c>
    </row>
    <row r="199" s="2" customFormat="1" spans="1:7">
      <c r="A199" s="10">
        <f>MAX($A$2:A198)+1</f>
        <v>138</v>
      </c>
      <c r="B199" s="11" t="s">
        <v>8</v>
      </c>
      <c r="C199" s="11" t="s">
        <v>12</v>
      </c>
      <c r="D199" s="11" t="s">
        <v>33</v>
      </c>
      <c r="E199" s="12" t="s">
        <v>248</v>
      </c>
      <c r="F199" s="13" t="s">
        <v>248</v>
      </c>
      <c r="G199" s="12">
        <v>677</v>
      </c>
    </row>
    <row r="200" s="2" customFormat="1" spans="1:7">
      <c r="A200" s="10"/>
      <c r="B200" s="11" t="s">
        <v>8</v>
      </c>
      <c r="C200" s="11" t="s">
        <v>12</v>
      </c>
      <c r="D200" s="11" t="s">
        <v>33</v>
      </c>
      <c r="E200" s="12" t="s">
        <v>248</v>
      </c>
      <c r="F200" s="13" t="s">
        <v>249</v>
      </c>
      <c r="G200" s="12">
        <v>527</v>
      </c>
    </row>
    <row r="201" s="2" customFormat="1" spans="1:7">
      <c r="A201" s="10">
        <f>MAX($A$2:A200)+1</f>
        <v>139</v>
      </c>
      <c r="B201" s="11" t="s">
        <v>8</v>
      </c>
      <c r="C201" s="11" t="s">
        <v>27</v>
      </c>
      <c r="D201" s="11" t="s">
        <v>250</v>
      </c>
      <c r="E201" s="12" t="s">
        <v>251</v>
      </c>
      <c r="F201" s="13" t="s">
        <v>251</v>
      </c>
      <c r="G201" s="12">
        <v>792</v>
      </c>
    </row>
    <row r="202" s="2" customFormat="1" spans="1:7">
      <c r="A202" s="10"/>
      <c r="B202" s="11" t="s">
        <v>8</v>
      </c>
      <c r="C202" s="11" t="s">
        <v>27</v>
      </c>
      <c r="D202" s="11" t="s">
        <v>250</v>
      </c>
      <c r="E202" s="12" t="s">
        <v>251</v>
      </c>
      <c r="F202" s="13" t="s">
        <v>252</v>
      </c>
      <c r="G202" s="12">
        <v>942</v>
      </c>
    </row>
    <row r="203" s="2" customFormat="1" spans="1:7">
      <c r="A203" s="10">
        <f>MAX($A$2:A202)+1</f>
        <v>140</v>
      </c>
      <c r="B203" s="11" t="s">
        <v>8</v>
      </c>
      <c r="C203" s="11" t="s">
        <v>30</v>
      </c>
      <c r="D203" s="11" t="s">
        <v>44</v>
      </c>
      <c r="E203" s="12" t="s">
        <v>253</v>
      </c>
      <c r="F203" s="13" t="s">
        <v>253</v>
      </c>
      <c r="G203" s="12">
        <v>643</v>
      </c>
    </row>
    <row r="204" s="2" customFormat="1" spans="1:7">
      <c r="A204" s="10">
        <f>MAX($A$2:A203)+1</f>
        <v>141</v>
      </c>
      <c r="B204" s="11" t="s">
        <v>8</v>
      </c>
      <c r="C204" s="11" t="s">
        <v>30</v>
      </c>
      <c r="D204" s="11" t="s">
        <v>83</v>
      </c>
      <c r="E204" s="12" t="s">
        <v>254</v>
      </c>
      <c r="F204" s="13" t="s">
        <v>254</v>
      </c>
      <c r="G204" s="12">
        <v>622</v>
      </c>
    </row>
    <row r="205" s="2" customFormat="1" spans="1:7">
      <c r="A205" s="10">
        <f>MAX($A$2:A204)+1</f>
        <v>142</v>
      </c>
      <c r="B205" s="11" t="s">
        <v>8</v>
      </c>
      <c r="C205" s="11" t="s">
        <v>12</v>
      </c>
      <c r="D205" s="11" t="s">
        <v>13</v>
      </c>
      <c r="E205" s="12" t="s">
        <v>255</v>
      </c>
      <c r="F205" s="13" t="s">
        <v>255</v>
      </c>
      <c r="G205" s="12">
        <v>820</v>
      </c>
    </row>
    <row r="206" s="2" customFormat="1" spans="1:7">
      <c r="A206" s="10"/>
      <c r="B206" s="11" t="s">
        <v>8</v>
      </c>
      <c r="C206" s="11" t="s">
        <v>12</v>
      </c>
      <c r="D206" s="11" t="s">
        <v>13</v>
      </c>
      <c r="E206" s="12" t="s">
        <v>255</v>
      </c>
      <c r="F206" s="13" t="s">
        <v>256</v>
      </c>
      <c r="G206" s="12">
        <v>820</v>
      </c>
    </row>
    <row r="207" s="2" customFormat="1" spans="1:7">
      <c r="A207" s="10">
        <f>MAX($A$2:A206)+1</f>
        <v>143</v>
      </c>
      <c r="B207" s="11" t="s">
        <v>8</v>
      </c>
      <c r="C207" s="11" t="s">
        <v>15</v>
      </c>
      <c r="D207" s="11" t="s">
        <v>140</v>
      </c>
      <c r="E207" s="12" t="s">
        <v>257</v>
      </c>
      <c r="F207" s="13" t="s">
        <v>257</v>
      </c>
      <c r="G207" s="12">
        <v>628</v>
      </c>
    </row>
    <row r="208" s="2" customFormat="1" spans="1:7">
      <c r="A208" s="10"/>
      <c r="B208" s="11" t="s">
        <v>8</v>
      </c>
      <c r="C208" s="11" t="s">
        <v>15</v>
      </c>
      <c r="D208" s="11" t="s">
        <v>140</v>
      </c>
      <c r="E208" s="12" t="s">
        <v>257</v>
      </c>
      <c r="F208" s="13" t="s">
        <v>258</v>
      </c>
      <c r="G208" s="12">
        <v>578</v>
      </c>
    </row>
    <row r="209" s="2" customFormat="1" spans="1:7">
      <c r="A209" s="10">
        <f>MAX($A$2:A208)+1</f>
        <v>144</v>
      </c>
      <c r="B209" s="11" t="s">
        <v>8</v>
      </c>
      <c r="C209" s="11" t="s">
        <v>12</v>
      </c>
      <c r="D209" s="11" t="s">
        <v>33</v>
      </c>
      <c r="E209" s="12" t="s">
        <v>259</v>
      </c>
      <c r="F209" s="13" t="s">
        <v>259</v>
      </c>
      <c r="G209" s="12">
        <v>728</v>
      </c>
    </row>
    <row r="210" s="2" customFormat="1" spans="1:7">
      <c r="A210" s="10"/>
      <c r="B210" s="11" t="s">
        <v>8</v>
      </c>
      <c r="C210" s="11" t="s">
        <v>12</v>
      </c>
      <c r="D210" s="11" t="s">
        <v>33</v>
      </c>
      <c r="E210" s="12" t="s">
        <v>259</v>
      </c>
      <c r="F210" s="13" t="s">
        <v>260</v>
      </c>
      <c r="G210" s="12">
        <v>728</v>
      </c>
    </row>
    <row r="211" s="2" customFormat="1" spans="1:7">
      <c r="A211" s="10">
        <f>MAX($A$2:A210)+1</f>
        <v>145</v>
      </c>
      <c r="B211" s="11" t="s">
        <v>8</v>
      </c>
      <c r="C211" s="11" t="s">
        <v>30</v>
      </c>
      <c r="D211" s="11" t="s">
        <v>44</v>
      </c>
      <c r="E211" s="12" t="s">
        <v>261</v>
      </c>
      <c r="F211" s="13" t="s">
        <v>261</v>
      </c>
      <c r="G211" s="12">
        <v>920</v>
      </c>
    </row>
    <row r="212" s="2" customFormat="1" spans="1:7">
      <c r="A212" s="10">
        <f>MAX($A$2:A211)+1</f>
        <v>146</v>
      </c>
      <c r="B212" s="11" t="s">
        <v>8</v>
      </c>
      <c r="C212" s="11" t="s">
        <v>30</v>
      </c>
      <c r="D212" s="11" t="s">
        <v>83</v>
      </c>
      <c r="E212" s="12" t="s">
        <v>262</v>
      </c>
      <c r="F212" s="13" t="s">
        <v>262</v>
      </c>
      <c r="G212" s="12">
        <v>646</v>
      </c>
    </row>
    <row r="213" s="2" customFormat="1" spans="1:7">
      <c r="A213" s="10"/>
      <c r="B213" s="11" t="s">
        <v>8</v>
      </c>
      <c r="C213" s="11" t="s">
        <v>30</v>
      </c>
      <c r="D213" s="11" t="s">
        <v>83</v>
      </c>
      <c r="E213" s="12" t="s">
        <v>262</v>
      </c>
      <c r="F213" s="13" t="s">
        <v>263</v>
      </c>
      <c r="G213" s="12">
        <v>568</v>
      </c>
    </row>
    <row r="214" s="2" customFormat="1" spans="1:7">
      <c r="A214" s="10">
        <f>MAX($A$2:A213)+1</f>
        <v>147</v>
      </c>
      <c r="B214" s="11" t="s">
        <v>8</v>
      </c>
      <c r="C214" s="11" t="s">
        <v>12</v>
      </c>
      <c r="D214" s="11" t="s">
        <v>21</v>
      </c>
      <c r="E214" s="12" t="s">
        <v>264</v>
      </c>
      <c r="F214" s="13" t="s">
        <v>264</v>
      </c>
      <c r="G214" s="12">
        <v>640</v>
      </c>
    </row>
    <row r="215" s="2" customFormat="1" spans="1:7">
      <c r="A215" s="10">
        <f>MAX($A$2:A214)+1</f>
        <v>148</v>
      </c>
      <c r="B215" s="11" t="s">
        <v>8</v>
      </c>
      <c r="C215" s="11" t="s">
        <v>30</v>
      </c>
      <c r="D215" s="11" t="s">
        <v>174</v>
      </c>
      <c r="E215" s="12" t="s">
        <v>265</v>
      </c>
      <c r="F215" s="13" t="s">
        <v>265</v>
      </c>
      <c r="G215" s="12">
        <v>677</v>
      </c>
    </row>
    <row r="216" s="2" customFormat="1" spans="1:7">
      <c r="A216" s="10">
        <f>MAX($A$2:A215)+1</f>
        <v>149</v>
      </c>
      <c r="B216" s="11" t="s">
        <v>8</v>
      </c>
      <c r="C216" s="11" t="s">
        <v>15</v>
      </c>
      <c r="D216" s="11" t="s">
        <v>86</v>
      </c>
      <c r="E216" s="12" t="s">
        <v>266</v>
      </c>
      <c r="F216" s="13" t="s">
        <v>266</v>
      </c>
      <c r="G216" s="12">
        <v>658</v>
      </c>
    </row>
    <row r="217" s="2" customFormat="1" spans="1:7">
      <c r="A217" s="10">
        <f>MAX($A$2:A216)+1</f>
        <v>150</v>
      </c>
      <c r="B217" s="11" t="s">
        <v>8</v>
      </c>
      <c r="C217" s="11" t="s">
        <v>15</v>
      </c>
      <c r="D217" s="11" t="s">
        <v>140</v>
      </c>
      <c r="E217" s="12" t="s">
        <v>267</v>
      </c>
      <c r="F217" s="13" t="s">
        <v>267</v>
      </c>
      <c r="G217" s="12">
        <v>746</v>
      </c>
    </row>
    <row r="218" s="2" customFormat="1" spans="1:7">
      <c r="A218" s="10"/>
      <c r="B218" s="11" t="s">
        <v>8</v>
      </c>
      <c r="C218" s="11" t="s">
        <v>15</v>
      </c>
      <c r="D218" s="11" t="s">
        <v>140</v>
      </c>
      <c r="E218" s="12" t="s">
        <v>267</v>
      </c>
      <c r="F218" s="13" t="s">
        <v>268</v>
      </c>
      <c r="G218" s="12">
        <v>746</v>
      </c>
    </row>
    <row r="219" s="2" customFormat="1" spans="1:7">
      <c r="A219" s="10">
        <f>MAX($A$2:A218)+1</f>
        <v>151</v>
      </c>
      <c r="B219" s="11" t="s">
        <v>8</v>
      </c>
      <c r="C219" s="11" t="s">
        <v>18</v>
      </c>
      <c r="D219" s="11" t="s">
        <v>93</v>
      </c>
      <c r="E219" s="12" t="s">
        <v>269</v>
      </c>
      <c r="F219" s="13" t="s">
        <v>269</v>
      </c>
      <c r="G219" s="12">
        <v>823</v>
      </c>
    </row>
    <row r="220" s="2" customFormat="1" spans="1:7">
      <c r="A220" s="10">
        <f>MAX($A$2:A219)+1</f>
        <v>152</v>
      </c>
      <c r="B220" s="11" t="s">
        <v>8</v>
      </c>
      <c r="C220" s="11" t="s">
        <v>30</v>
      </c>
      <c r="D220" s="11" t="s">
        <v>63</v>
      </c>
      <c r="E220" s="12" t="s">
        <v>270</v>
      </c>
      <c r="F220" s="13" t="s">
        <v>270</v>
      </c>
      <c r="G220" s="12">
        <v>895</v>
      </c>
    </row>
    <row r="221" s="2" customFormat="1" spans="1:7">
      <c r="A221" s="10">
        <f>MAX($A$2:A220)+1</f>
        <v>153</v>
      </c>
      <c r="B221" s="11" t="s">
        <v>8</v>
      </c>
      <c r="C221" s="11" t="s">
        <v>9</v>
      </c>
      <c r="D221" s="11" t="s">
        <v>36</v>
      </c>
      <c r="E221" s="12" t="s">
        <v>271</v>
      </c>
      <c r="F221" s="13" t="s">
        <v>271</v>
      </c>
      <c r="G221" s="12">
        <v>611</v>
      </c>
    </row>
    <row r="222" s="2" customFormat="1" spans="1:7">
      <c r="A222" s="10"/>
      <c r="B222" s="11" t="s">
        <v>8</v>
      </c>
      <c r="C222" s="11" t="s">
        <v>9</v>
      </c>
      <c r="D222" s="11" t="s">
        <v>36</v>
      </c>
      <c r="E222" s="12" t="s">
        <v>271</v>
      </c>
      <c r="F222" s="13" t="s">
        <v>272</v>
      </c>
      <c r="G222" s="12">
        <v>461</v>
      </c>
    </row>
    <row r="223" s="2" customFormat="1" spans="1:7">
      <c r="A223" s="10">
        <f>MAX($A$2:A222)+1</f>
        <v>154</v>
      </c>
      <c r="B223" s="11" t="s">
        <v>8</v>
      </c>
      <c r="C223" s="11" t="s">
        <v>18</v>
      </c>
      <c r="D223" s="11" t="s">
        <v>19</v>
      </c>
      <c r="E223" s="12" t="s">
        <v>273</v>
      </c>
      <c r="F223" s="13" t="s">
        <v>273</v>
      </c>
      <c r="G223" s="12">
        <v>714</v>
      </c>
    </row>
    <row r="224" s="2" customFormat="1" spans="1:7">
      <c r="A224" s="10"/>
      <c r="B224" s="11" t="s">
        <v>8</v>
      </c>
      <c r="C224" s="11" t="s">
        <v>18</v>
      </c>
      <c r="D224" s="11" t="s">
        <v>19</v>
      </c>
      <c r="E224" s="12" t="s">
        <v>273</v>
      </c>
      <c r="F224" s="13" t="s">
        <v>274</v>
      </c>
      <c r="G224" s="12">
        <v>713</v>
      </c>
    </row>
    <row r="225" s="2" customFormat="1" spans="1:7">
      <c r="A225" s="10">
        <f>MAX($A$2:A224)+1</f>
        <v>155</v>
      </c>
      <c r="B225" s="11" t="s">
        <v>8</v>
      </c>
      <c r="C225" s="11" t="s">
        <v>30</v>
      </c>
      <c r="D225" s="11" t="s">
        <v>63</v>
      </c>
      <c r="E225" s="12" t="s">
        <v>275</v>
      </c>
      <c r="F225" s="13" t="s">
        <v>275</v>
      </c>
      <c r="G225" s="12">
        <v>838</v>
      </c>
    </row>
    <row r="226" s="2" customFormat="1" spans="1:7">
      <c r="A226" s="10">
        <f>MAX($A$2:A225)+1</f>
        <v>156</v>
      </c>
      <c r="B226" s="11" t="s">
        <v>8</v>
      </c>
      <c r="C226" s="11" t="s">
        <v>23</v>
      </c>
      <c r="D226" s="11" t="s">
        <v>124</v>
      </c>
      <c r="E226" s="12" t="s">
        <v>276</v>
      </c>
      <c r="F226" s="13" t="s">
        <v>276</v>
      </c>
      <c r="G226" s="12">
        <v>866</v>
      </c>
    </row>
    <row r="227" s="2" customFormat="1" spans="1:7">
      <c r="A227" s="10">
        <f>MAX($A$2:A226)+1</f>
        <v>157</v>
      </c>
      <c r="B227" s="11" t="s">
        <v>8</v>
      </c>
      <c r="C227" s="11" t="s">
        <v>30</v>
      </c>
      <c r="D227" s="11" t="s">
        <v>31</v>
      </c>
      <c r="E227" s="12" t="s">
        <v>277</v>
      </c>
      <c r="F227" s="13" t="s">
        <v>277</v>
      </c>
      <c r="G227" s="12">
        <v>688</v>
      </c>
    </row>
    <row r="228" s="2" customFormat="1" spans="1:7">
      <c r="A228" s="10"/>
      <c r="B228" s="11" t="s">
        <v>8</v>
      </c>
      <c r="C228" s="11" t="s">
        <v>30</v>
      </c>
      <c r="D228" s="11" t="s">
        <v>31</v>
      </c>
      <c r="E228" s="12" t="s">
        <v>277</v>
      </c>
      <c r="F228" s="13" t="s">
        <v>278</v>
      </c>
      <c r="G228" s="12">
        <v>688</v>
      </c>
    </row>
    <row r="229" s="2" customFormat="1" spans="1:7">
      <c r="A229" s="10">
        <f>MAX($A$2:A228)+1</f>
        <v>158</v>
      </c>
      <c r="B229" s="11" t="s">
        <v>8</v>
      </c>
      <c r="C229" s="11" t="s">
        <v>12</v>
      </c>
      <c r="D229" s="11" t="s">
        <v>13</v>
      </c>
      <c r="E229" s="12" t="s">
        <v>279</v>
      </c>
      <c r="F229" s="13" t="s">
        <v>279</v>
      </c>
      <c r="G229" s="12">
        <v>820</v>
      </c>
    </row>
    <row r="230" s="2" customFormat="1" spans="1:7">
      <c r="A230" s="10">
        <f>MAX($A$2:A229)+1</f>
        <v>159</v>
      </c>
      <c r="B230" s="11" t="s">
        <v>8</v>
      </c>
      <c r="C230" s="11" t="s">
        <v>12</v>
      </c>
      <c r="D230" s="11" t="s">
        <v>59</v>
      </c>
      <c r="E230" s="12" t="s">
        <v>280</v>
      </c>
      <c r="F230" s="13" t="s">
        <v>280</v>
      </c>
      <c r="G230" s="12">
        <v>1073</v>
      </c>
    </row>
    <row r="231" s="2" customFormat="1" spans="1:7">
      <c r="A231" s="10">
        <f>MAX($A$2:A230)+1</f>
        <v>160</v>
      </c>
      <c r="B231" s="11" t="s">
        <v>8</v>
      </c>
      <c r="C231" s="11" t="s">
        <v>12</v>
      </c>
      <c r="D231" s="11" t="s">
        <v>59</v>
      </c>
      <c r="E231" s="12" t="s">
        <v>281</v>
      </c>
      <c r="F231" s="13" t="s">
        <v>281</v>
      </c>
      <c r="G231" s="12">
        <v>875</v>
      </c>
    </row>
    <row r="232" s="2" customFormat="1" spans="1:7">
      <c r="A232" s="10">
        <f>MAX($A$2:A231)+1</f>
        <v>161</v>
      </c>
      <c r="B232" s="11" t="s">
        <v>8</v>
      </c>
      <c r="C232" s="11" t="s">
        <v>12</v>
      </c>
      <c r="D232" s="11" t="s">
        <v>145</v>
      </c>
      <c r="E232" s="12" t="s">
        <v>282</v>
      </c>
      <c r="F232" s="13" t="s">
        <v>282</v>
      </c>
      <c r="G232" s="12">
        <v>826</v>
      </c>
    </row>
    <row r="233" s="2" customFormat="1" spans="1:7">
      <c r="A233" s="10">
        <f>MAX($A$2:A232)+1</f>
        <v>162</v>
      </c>
      <c r="B233" s="11" t="s">
        <v>8</v>
      </c>
      <c r="C233" s="11" t="s">
        <v>12</v>
      </c>
      <c r="D233" s="11" t="s">
        <v>21</v>
      </c>
      <c r="E233" s="12" t="s">
        <v>283</v>
      </c>
      <c r="F233" s="13" t="s">
        <v>283</v>
      </c>
      <c r="G233" s="12">
        <v>645</v>
      </c>
    </row>
    <row r="234" s="2" customFormat="1" spans="1:7">
      <c r="A234" s="10"/>
      <c r="B234" s="11" t="s">
        <v>8</v>
      </c>
      <c r="C234" s="11" t="s">
        <v>12</v>
      </c>
      <c r="D234" s="11" t="s">
        <v>21</v>
      </c>
      <c r="E234" s="12" t="s">
        <v>283</v>
      </c>
      <c r="F234" s="13" t="s">
        <v>284</v>
      </c>
      <c r="G234" s="12">
        <v>645</v>
      </c>
    </row>
    <row r="235" s="2" customFormat="1" spans="1:7">
      <c r="A235" s="10">
        <f>MAX($A$2:A234)+1</f>
        <v>163</v>
      </c>
      <c r="B235" s="11" t="s">
        <v>8</v>
      </c>
      <c r="C235" s="11" t="s">
        <v>30</v>
      </c>
      <c r="D235" s="11" t="s">
        <v>44</v>
      </c>
      <c r="E235" s="12" t="s">
        <v>285</v>
      </c>
      <c r="F235" s="13" t="s">
        <v>285</v>
      </c>
      <c r="G235" s="12">
        <v>630</v>
      </c>
    </row>
    <row r="236" s="2" customFormat="1" spans="1:7">
      <c r="A236" s="10"/>
      <c r="B236" s="11" t="s">
        <v>8</v>
      </c>
      <c r="C236" s="11" t="s">
        <v>30</v>
      </c>
      <c r="D236" s="11" t="s">
        <v>44</v>
      </c>
      <c r="E236" s="12" t="s">
        <v>285</v>
      </c>
      <c r="F236" s="13" t="s">
        <v>286</v>
      </c>
      <c r="G236" s="12">
        <v>630</v>
      </c>
    </row>
    <row r="237" s="2" customFormat="1" spans="1:7">
      <c r="A237" s="10">
        <f>MAX($A$2:A236)+1</f>
        <v>164</v>
      </c>
      <c r="B237" s="11" t="s">
        <v>8</v>
      </c>
      <c r="C237" s="11" t="s">
        <v>18</v>
      </c>
      <c r="D237" s="11" t="s">
        <v>78</v>
      </c>
      <c r="E237" s="12" t="s">
        <v>287</v>
      </c>
      <c r="F237" s="13" t="s">
        <v>287</v>
      </c>
      <c r="G237" s="12">
        <v>698</v>
      </c>
    </row>
    <row r="238" s="2" customFormat="1" spans="1:7">
      <c r="A238" s="10">
        <f>MAX($A$2:A237)+1</f>
        <v>165</v>
      </c>
      <c r="B238" s="11" t="s">
        <v>8</v>
      </c>
      <c r="C238" s="11" t="s">
        <v>23</v>
      </c>
      <c r="D238" s="11" t="s">
        <v>124</v>
      </c>
      <c r="E238" s="12" t="s">
        <v>288</v>
      </c>
      <c r="F238" s="13" t="s">
        <v>288</v>
      </c>
      <c r="G238" s="12">
        <v>760</v>
      </c>
    </row>
    <row r="239" s="2" customFormat="1" spans="1:7">
      <c r="A239" s="10"/>
      <c r="B239" s="11" t="s">
        <v>8</v>
      </c>
      <c r="C239" s="11" t="s">
        <v>23</v>
      </c>
      <c r="D239" s="11" t="s">
        <v>124</v>
      </c>
      <c r="E239" s="12" t="s">
        <v>288</v>
      </c>
      <c r="F239" s="13" t="s">
        <v>289</v>
      </c>
      <c r="G239" s="12">
        <v>760</v>
      </c>
    </row>
    <row r="240" s="2" customFormat="1" spans="1:7">
      <c r="A240" s="10">
        <f>MAX($A$2:A239)+1</f>
        <v>166</v>
      </c>
      <c r="B240" s="11" t="s">
        <v>8</v>
      </c>
      <c r="C240" s="11" t="s">
        <v>30</v>
      </c>
      <c r="D240" s="11" t="s">
        <v>83</v>
      </c>
      <c r="E240" s="12" t="s">
        <v>290</v>
      </c>
      <c r="F240" s="13" t="s">
        <v>290</v>
      </c>
      <c r="G240" s="12">
        <v>1073</v>
      </c>
    </row>
    <row r="241" s="2" customFormat="1" spans="1:7">
      <c r="A241" s="10">
        <f>MAX($A$2:A240)+1</f>
        <v>167</v>
      </c>
      <c r="B241" s="11" t="s">
        <v>8</v>
      </c>
      <c r="C241" s="11" t="s">
        <v>9</v>
      </c>
      <c r="D241" s="11" t="s">
        <v>221</v>
      </c>
      <c r="E241" s="12" t="s">
        <v>291</v>
      </c>
      <c r="F241" s="13" t="s">
        <v>291</v>
      </c>
      <c r="G241" s="12">
        <v>677</v>
      </c>
    </row>
    <row r="242" s="2" customFormat="1" spans="1:7">
      <c r="A242" s="10">
        <f>MAX($A$2:A241)+1</f>
        <v>168</v>
      </c>
      <c r="B242" s="11" t="s">
        <v>8</v>
      </c>
      <c r="C242" s="11" t="s">
        <v>30</v>
      </c>
      <c r="D242" s="11" t="s">
        <v>31</v>
      </c>
      <c r="E242" s="12" t="s">
        <v>292</v>
      </c>
      <c r="F242" s="13" t="s">
        <v>292</v>
      </c>
      <c r="G242" s="12">
        <v>752</v>
      </c>
    </row>
    <row r="243" s="2" customFormat="1" spans="1:7">
      <c r="A243" s="10"/>
      <c r="B243" s="11" t="s">
        <v>8</v>
      </c>
      <c r="C243" s="11" t="s">
        <v>30</v>
      </c>
      <c r="D243" s="11" t="s">
        <v>31</v>
      </c>
      <c r="E243" s="12" t="s">
        <v>292</v>
      </c>
      <c r="F243" s="13" t="s">
        <v>293</v>
      </c>
      <c r="G243" s="12">
        <v>750</v>
      </c>
    </row>
    <row r="244" s="2" customFormat="1" spans="1:7">
      <c r="A244" s="10">
        <f>MAX($A$2:A243)+1</f>
        <v>169</v>
      </c>
      <c r="B244" s="11" t="s">
        <v>8</v>
      </c>
      <c r="C244" s="11" t="s">
        <v>30</v>
      </c>
      <c r="D244" s="11" t="s">
        <v>44</v>
      </c>
      <c r="E244" s="12" t="s">
        <v>294</v>
      </c>
      <c r="F244" s="13" t="s">
        <v>294</v>
      </c>
      <c r="G244" s="12">
        <v>745</v>
      </c>
    </row>
    <row r="245" s="2" customFormat="1" spans="1:7">
      <c r="A245" s="10">
        <f>MAX($A$2:A244)+1</f>
        <v>170</v>
      </c>
      <c r="B245" s="11" t="s">
        <v>8</v>
      </c>
      <c r="C245" s="11" t="s">
        <v>12</v>
      </c>
      <c r="D245" s="11" t="s">
        <v>21</v>
      </c>
      <c r="E245" s="12" t="s">
        <v>295</v>
      </c>
      <c r="F245" s="13" t="s">
        <v>295</v>
      </c>
      <c r="G245" s="12">
        <v>875</v>
      </c>
    </row>
    <row r="246" s="2" customFormat="1" spans="1:7">
      <c r="A246" s="10">
        <f>MAX($A$2:A245)+1</f>
        <v>171</v>
      </c>
      <c r="B246" s="11" t="s">
        <v>8</v>
      </c>
      <c r="C246" s="11" t="s">
        <v>15</v>
      </c>
      <c r="D246" s="11" t="s">
        <v>16</v>
      </c>
      <c r="E246" s="12" t="s">
        <v>296</v>
      </c>
      <c r="F246" s="13" t="s">
        <v>296</v>
      </c>
      <c r="G246" s="12">
        <v>638</v>
      </c>
    </row>
    <row r="247" s="2" customFormat="1" spans="1:7">
      <c r="A247" s="10"/>
      <c r="B247" s="11" t="s">
        <v>8</v>
      </c>
      <c r="C247" s="11" t="s">
        <v>15</v>
      </c>
      <c r="D247" s="11" t="s">
        <v>16</v>
      </c>
      <c r="E247" s="12" t="s">
        <v>296</v>
      </c>
      <c r="F247" s="13" t="s">
        <v>297</v>
      </c>
      <c r="G247" s="12">
        <v>638</v>
      </c>
    </row>
    <row r="248" s="2" customFormat="1" spans="1:7">
      <c r="A248" s="10">
        <f>MAX($A$2:A247)+1</f>
        <v>172</v>
      </c>
      <c r="B248" s="11" t="s">
        <v>8</v>
      </c>
      <c r="C248" s="11" t="s">
        <v>15</v>
      </c>
      <c r="D248" s="11" t="s">
        <v>134</v>
      </c>
      <c r="E248" s="12" t="s">
        <v>298</v>
      </c>
      <c r="F248" s="13" t="s">
        <v>298</v>
      </c>
      <c r="G248" s="12">
        <v>628</v>
      </c>
    </row>
    <row r="249" s="2" customFormat="1" spans="1:7">
      <c r="A249" s="10">
        <f>MAX($A$2:A248)+1</f>
        <v>173</v>
      </c>
      <c r="B249" s="11" t="s">
        <v>8</v>
      </c>
      <c r="C249" s="11" t="s">
        <v>23</v>
      </c>
      <c r="D249" s="11" t="s">
        <v>69</v>
      </c>
      <c r="E249" s="12" t="s">
        <v>299</v>
      </c>
      <c r="F249" s="13" t="s">
        <v>299</v>
      </c>
      <c r="G249" s="12">
        <v>695</v>
      </c>
    </row>
    <row r="250" s="2" customFormat="1" spans="1:7">
      <c r="A250" s="10">
        <f>MAX($A$2:A249)+1</f>
        <v>174</v>
      </c>
      <c r="B250" s="11" t="s">
        <v>8</v>
      </c>
      <c r="C250" s="11" t="s">
        <v>18</v>
      </c>
      <c r="D250" s="11" t="s">
        <v>96</v>
      </c>
      <c r="E250" s="12" t="s">
        <v>300</v>
      </c>
      <c r="F250" s="13" t="s">
        <v>300</v>
      </c>
      <c r="G250" s="12">
        <v>1073</v>
      </c>
    </row>
    <row r="251" s="2" customFormat="1" spans="1:7">
      <c r="A251" s="10"/>
      <c r="B251" s="11" t="s">
        <v>8</v>
      </c>
      <c r="C251" s="11" t="s">
        <v>18</v>
      </c>
      <c r="D251" s="11" t="s">
        <v>96</v>
      </c>
      <c r="E251" s="12" t="s">
        <v>300</v>
      </c>
      <c r="F251" s="13" t="s">
        <v>301</v>
      </c>
      <c r="G251" s="12">
        <v>873</v>
      </c>
    </row>
    <row r="252" s="2" customFormat="1" spans="1:7">
      <c r="A252" s="10">
        <f>MAX($A$2:A251)+1</f>
        <v>175</v>
      </c>
      <c r="B252" s="11" t="s">
        <v>8</v>
      </c>
      <c r="C252" s="11" t="s">
        <v>27</v>
      </c>
      <c r="D252" s="11" t="s">
        <v>195</v>
      </c>
      <c r="E252" s="12" t="s">
        <v>302</v>
      </c>
      <c r="F252" s="13" t="s">
        <v>302</v>
      </c>
      <c r="G252" s="12">
        <v>854</v>
      </c>
    </row>
    <row r="253" s="2" customFormat="1" spans="1:7">
      <c r="A253" s="10">
        <f>MAX($A$2:A252)+1</f>
        <v>176</v>
      </c>
      <c r="B253" s="11" t="s">
        <v>8</v>
      </c>
      <c r="C253" s="11" t="s">
        <v>12</v>
      </c>
      <c r="D253" s="11" t="s">
        <v>13</v>
      </c>
      <c r="E253" s="12" t="s">
        <v>303</v>
      </c>
      <c r="F253" s="13" t="s">
        <v>303</v>
      </c>
      <c r="G253" s="12">
        <v>723</v>
      </c>
    </row>
    <row r="254" s="2" customFormat="1" spans="1:7">
      <c r="A254" s="10"/>
      <c r="B254" s="11" t="s">
        <v>8</v>
      </c>
      <c r="C254" s="11" t="s">
        <v>12</v>
      </c>
      <c r="D254" s="11" t="s">
        <v>13</v>
      </c>
      <c r="E254" s="12" t="s">
        <v>303</v>
      </c>
      <c r="F254" s="13" t="s">
        <v>304</v>
      </c>
      <c r="G254" s="12">
        <v>723</v>
      </c>
    </row>
    <row r="255" s="2" customFormat="1" spans="1:7">
      <c r="A255" s="10">
        <f>MAX($A$2:A254)+1</f>
        <v>177</v>
      </c>
      <c r="B255" s="11" t="s">
        <v>8</v>
      </c>
      <c r="C255" s="11" t="s">
        <v>18</v>
      </c>
      <c r="D255" s="11" t="s">
        <v>96</v>
      </c>
      <c r="E255" s="12" t="s">
        <v>305</v>
      </c>
      <c r="F255" s="13" t="s">
        <v>305</v>
      </c>
      <c r="G255" s="12">
        <v>440</v>
      </c>
    </row>
    <row r="256" s="2" customFormat="1" spans="1:7">
      <c r="A256" s="10"/>
      <c r="B256" s="11" t="s">
        <v>8</v>
      </c>
      <c r="C256" s="11" t="s">
        <v>18</v>
      </c>
      <c r="D256" s="11" t="s">
        <v>96</v>
      </c>
      <c r="E256" s="12" t="s">
        <v>305</v>
      </c>
      <c r="F256" s="13" t="s">
        <v>306</v>
      </c>
      <c r="G256" s="12">
        <v>440</v>
      </c>
    </row>
    <row r="257" s="2" customFormat="1" spans="1:7">
      <c r="A257" s="10"/>
      <c r="B257" s="11" t="s">
        <v>8</v>
      </c>
      <c r="C257" s="11" t="s">
        <v>18</v>
      </c>
      <c r="D257" s="11" t="s">
        <v>96</v>
      </c>
      <c r="E257" s="12" t="s">
        <v>305</v>
      </c>
      <c r="F257" s="13" t="s">
        <v>307</v>
      </c>
      <c r="G257" s="12">
        <v>440</v>
      </c>
    </row>
    <row r="258" s="2" customFormat="1" spans="1:7">
      <c r="A258" s="10">
        <f>MAX($A$2:A257)+1</f>
        <v>178</v>
      </c>
      <c r="B258" s="11" t="s">
        <v>8</v>
      </c>
      <c r="C258" s="11" t="s">
        <v>30</v>
      </c>
      <c r="D258" s="11" t="s">
        <v>44</v>
      </c>
      <c r="E258" s="12" t="s">
        <v>308</v>
      </c>
      <c r="F258" s="13" t="s">
        <v>308</v>
      </c>
      <c r="G258" s="12">
        <v>840</v>
      </c>
    </row>
    <row r="259" s="2" customFormat="1" spans="1:7">
      <c r="A259" s="10"/>
      <c r="B259" s="11" t="s">
        <v>8</v>
      </c>
      <c r="C259" s="11" t="s">
        <v>30</v>
      </c>
      <c r="D259" s="11" t="s">
        <v>44</v>
      </c>
      <c r="E259" s="12" t="s">
        <v>308</v>
      </c>
      <c r="F259" s="13" t="s">
        <v>309</v>
      </c>
      <c r="G259" s="12">
        <v>688</v>
      </c>
    </row>
    <row r="260" s="2" customFormat="1" spans="1:7">
      <c r="A260" s="10">
        <f>MAX($A$2:A259)+1</f>
        <v>179</v>
      </c>
      <c r="B260" s="11" t="s">
        <v>8</v>
      </c>
      <c r="C260" s="11" t="s">
        <v>9</v>
      </c>
      <c r="D260" s="11" t="s">
        <v>36</v>
      </c>
      <c r="E260" s="12" t="s">
        <v>310</v>
      </c>
      <c r="F260" s="13" t="s">
        <v>310</v>
      </c>
      <c r="G260" s="12">
        <v>875</v>
      </c>
    </row>
    <row r="261" s="2" customFormat="1" spans="1:7">
      <c r="A261" s="10">
        <f>MAX($A$2:A260)+1</f>
        <v>180</v>
      </c>
      <c r="B261" s="11" t="s">
        <v>8</v>
      </c>
      <c r="C261" s="11" t="s">
        <v>30</v>
      </c>
      <c r="D261" s="11" t="s">
        <v>83</v>
      </c>
      <c r="E261" s="12" t="s">
        <v>311</v>
      </c>
      <c r="F261" s="13" t="s">
        <v>311</v>
      </c>
      <c r="G261" s="12">
        <v>766</v>
      </c>
    </row>
    <row r="262" s="2" customFormat="1" spans="1:7">
      <c r="A262" s="10"/>
      <c r="B262" s="11" t="s">
        <v>8</v>
      </c>
      <c r="C262" s="11" t="s">
        <v>30</v>
      </c>
      <c r="D262" s="11" t="s">
        <v>83</v>
      </c>
      <c r="E262" s="12" t="s">
        <v>311</v>
      </c>
      <c r="F262" s="13" t="s">
        <v>312</v>
      </c>
      <c r="G262" s="12">
        <v>738</v>
      </c>
    </row>
    <row r="263" s="2" customFormat="1" spans="1:7">
      <c r="A263" s="10">
        <f>MAX($A$2:A262)+1</f>
        <v>181</v>
      </c>
      <c r="B263" s="11" t="s">
        <v>8</v>
      </c>
      <c r="C263" s="11" t="s">
        <v>12</v>
      </c>
      <c r="D263" s="11" t="s">
        <v>21</v>
      </c>
      <c r="E263" s="12" t="s">
        <v>313</v>
      </c>
      <c r="F263" s="13" t="s">
        <v>313</v>
      </c>
      <c r="G263" s="12">
        <v>875</v>
      </c>
    </row>
    <row r="264" s="2" customFormat="1" spans="1:7">
      <c r="A264" s="10">
        <f>MAX($A$2:A263)+1</f>
        <v>182</v>
      </c>
      <c r="B264" s="11" t="s">
        <v>8</v>
      </c>
      <c r="C264" s="11" t="s">
        <v>30</v>
      </c>
      <c r="D264" s="11" t="s">
        <v>83</v>
      </c>
      <c r="E264" s="12" t="s">
        <v>314</v>
      </c>
      <c r="F264" s="13" t="s">
        <v>314</v>
      </c>
      <c r="G264" s="12">
        <v>668</v>
      </c>
    </row>
    <row r="265" s="2" customFormat="1" spans="1:7">
      <c r="A265" s="10">
        <f>MAX($A$2:A264)+1</f>
        <v>183</v>
      </c>
      <c r="B265" s="11" t="s">
        <v>8</v>
      </c>
      <c r="C265" s="11" t="s">
        <v>30</v>
      </c>
      <c r="D265" s="11" t="s">
        <v>44</v>
      </c>
      <c r="E265" s="12" t="s">
        <v>315</v>
      </c>
      <c r="F265" s="13" t="s">
        <v>315</v>
      </c>
      <c r="G265" s="12">
        <v>900</v>
      </c>
    </row>
    <row r="266" s="2" customFormat="1" spans="1:7">
      <c r="A266" s="10"/>
      <c r="B266" s="11" t="s">
        <v>8</v>
      </c>
      <c r="C266" s="11" t="s">
        <v>30</v>
      </c>
      <c r="D266" s="11" t="s">
        <v>44</v>
      </c>
      <c r="E266" s="12" t="s">
        <v>315</v>
      </c>
      <c r="F266" s="13" t="s">
        <v>316</v>
      </c>
      <c r="G266" s="12">
        <v>900</v>
      </c>
    </row>
    <row r="267" s="2" customFormat="1" spans="1:7">
      <c r="A267" s="10">
        <f>MAX($A$2:A266)+1</f>
        <v>184</v>
      </c>
      <c r="B267" s="11" t="s">
        <v>8</v>
      </c>
      <c r="C267" s="11" t="s">
        <v>15</v>
      </c>
      <c r="D267" s="11" t="s">
        <v>91</v>
      </c>
      <c r="E267" s="12" t="s">
        <v>317</v>
      </c>
      <c r="F267" s="13" t="s">
        <v>317</v>
      </c>
      <c r="G267" s="12">
        <v>475</v>
      </c>
    </row>
    <row r="268" s="2" customFormat="1" spans="1:7">
      <c r="A268" s="10"/>
      <c r="B268" s="11" t="s">
        <v>8</v>
      </c>
      <c r="C268" s="11" t="s">
        <v>15</v>
      </c>
      <c r="D268" s="11" t="s">
        <v>91</v>
      </c>
      <c r="E268" s="12" t="s">
        <v>317</v>
      </c>
      <c r="F268" s="13" t="s">
        <v>318</v>
      </c>
      <c r="G268" s="12">
        <v>325</v>
      </c>
    </row>
    <row r="269" s="2" customFormat="1" spans="1:7">
      <c r="A269" s="10">
        <f>MAX($A$2:A268)+1</f>
        <v>185</v>
      </c>
      <c r="B269" s="11" t="s">
        <v>8</v>
      </c>
      <c r="C269" s="11" t="s">
        <v>18</v>
      </c>
      <c r="D269" s="11" t="s">
        <v>96</v>
      </c>
      <c r="E269" s="12" t="s">
        <v>319</v>
      </c>
      <c r="F269" s="13" t="s">
        <v>319</v>
      </c>
      <c r="G269" s="12">
        <v>855</v>
      </c>
    </row>
    <row r="270" s="2" customFormat="1" spans="1:7">
      <c r="A270" s="10"/>
      <c r="B270" s="11" t="s">
        <v>8</v>
      </c>
      <c r="C270" s="11" t="s">
        <v>18</v>
      </c>
      <c r="D270" s="11" t="s">
        <v>96</v>
      </c>
      <c r="E270" s="12" t="s">
        <v>319</v>
      </c>
      <c r="F270" s="13" t="s">
        <v>320</v>
      </c>
      <c r="G270" s="12">
        <v>855</v>
      </c>
    </row>
    <row r="271" s="2" customFormat="1" spans="1:7">
      <c r="A271" s="10">
        <f>MAX($A$2:A270)+1</f>
        <v>186</v>
      </c>
      <c r="B271" s="11" t="s">
        <v>8</v>
      </c>
      <c r="C271" s="11" t="s">
        <v>27</v>
      </c>
      <c r="D271" s="11" t="s">
        <v>28</v>
      </c>
      <c r="E271" s="12" t="s">
        <v>321</v>
      </c>
      <c r="F271" s="13" t="s">
        <v>321</v>
      </c>
      <c r="G271" s="12">
        <v>854</v>
      </c>
    </row>
    <row r="272" s="2" customFormat="1" spans="1:7">
      <c r="A272" s="10">
        <f>MAX($A$2:A271)+1</f>
        <v>187</v>
      </c>
      <c r="B272" s="11" t="s">
        <v>8</v>
      </c>
      <c r="C272" s="11" t="s">
        <v>23</v>
      </c>
      <c r="D272" s="11" t="s">
        <v>207</v>
      </c>
      <c r="E272" s="12" t="s">
        <v>322</v>
      </c>
      <c r="F272" s="13" t="s">
        <v>322</v>
      </c>
      <c r="G272" s="12">
        <v>677</v>
      </c>
    </row>
    <row r="273" s="2" customFormat="1" spans="1:7">
      <c r="A273" s="10"/>
      <c r="B273" s="11" t="s">
        <v>8</v>
      </c>
      <c r="C273" s="11" t="s">
        <v>23</v>
      </c>
      <c r="D273" s="11" t="s">
        <v>207</v>
      </c>
      <c r="E273" s="12" t="s">
        <v>322</v>
      </c>
      <c r="F273" s="13" t="s">
        <v>323</v>
      </c>
      <c r="G273" s="12">
        <v>677</v>
      </c>
    </row>
    <row r="274" s="2" customFormat="1" spans="1:7">
      <c r="A274" s="10">
        <f>MAX($A$2:A273)+1</f>
        <v>188</v>
      </c>
      <c r="B274" s="11" t="s">
        <v>8</v>
      </c>
      <c r="C274" s="11" t="s">
        <v>18</v>
      </c>
      <c r="D274" s="11" t="s">
        <v>93</v>
      </c>
      <c r="E274" s="12" t="s">
        <v>324</v>
      </c>
      <c r="F274" s="13" t="s">
        <v>324</v>
      </c>
      <c r="G274" s="12">
        <v>430</v>
      </c>
    </row>
    <row r="275" s="2" customFormat="1" spans="1:7">
      <c r="A275" s="10"/>
      <c r="B275" s="11" t="s">
        <v>8</v>
      </c>
      <c r="C275" s="11" t="s">
        <v>18</v>
      </c>
      <c r="D275" s="11" t="s">
        <v>93</v>
      </c>
      <c r="E275" s="12" t="s">
        <v>324</v>
      </c>
      <c r="F275" s="13" t="s">
        <v>325</v>
      </c>
      <c r="G275" s="12">
        <v>430</v>
      </c>
    </row>
    <row r="276" s="2" customFormat="1" spans="1:7">
      <c r="A276" s="10">
        <f>MAX($A$2:A275)+1</f>
        <v>189</v>
      </c>
      <c r="B276" s="11" t="s">
        <v>8</v>
      </c>
      <c r="C276" s="11" t="s">
        <v>30</v>
      </c>
      <c r="D276" s="11" t="s">
        <v>44</v>
      </c>
      <c r="E276" s="12" t="s">
        <v>326</v>
      </c>
      <c r="F276" s="13" t="s">
        <v>326</v>
      </c>
      <c r="G276" s="12">
        <v>763</v>
      </c>
    </row>
    <row r="277" s="2" customFormat="1" spans="1:7">
      <c r="A277" s="10">
        <f>MAX($A$2:A276)+1</f>
        <v>190</v>
      </c>
      <c r="B277" s="11" t="s">
        <v>8</v>
      </c>
      <c r="C277" s="11" t="s">
        <v>15</v>
      </c>
      <c r="D277" s="11" t="s">
        <v>140</v>
      </c>
      <c r="E277" s="12" t="s">
        <v>327</v>
      </c>
      <c r="F277" s="13" t="s">
        <v>327</v>
      </c>
      <c r="G277" s="12">
        <v>578</v>
      </c>
    </row>
    <row r="278" s="2" customFormat="1" spans="1:7">
      <c r="A278" s="10">
        <f>MAX($A$2:A277)+1</f>
        <v>191</v>
      </c>
      <c r="B278" s="11" t="s">
        <v>8</v>
      </c>
      <c r="C278" s="11" t="s">
        <v>15</v>
      </c>
      <c r="D278" s="11" t="s">
        <v>134</v>
      </c>
      <c r="E278" s="12" t="s">
        <v>328</v>
      </c>
      <c r="F278" s="13" t="s">
        <v>328</v>
      </c>
      <c r="G278" s="12">
        <v>678</v>
      </c>
    </row>
    <row r="279" s="2" customFormat="1" spans="1:7">
      <c r="A279" s="10"/>
      <c r="B279" s="11" t="s">
        <v>8</v>
      </c>
      <c r="C279" s="11" t="s">
        <v>15</v>
      </c>
      <c r="D279" s="11" t="s">
        <v>134</v>
      </c>
      <c r="E279" s="12" t="s">
        <v>328</v>
      </c>
      <c r="F279" s="13" t="s">
        <v>329</v>
      </c>
      <c r="G279" s="12">
        <v>700</v>
      </c>
    </row>
    <row r="280" s="2" customFormat="1" spans="1:7">
      <c r="A280" s="10">
        <f>MAX($A$2:A279)+1</f>
        <v>192</v>
      </c>
      <c r="B280" s="11" t="s">
        <v>8</v>
      </c>
      <c r="C280" s="11" t="s">
        <v>12</v>
      </c>
      <c r="D280" s="11" t="s">
        <v>21</v>
      </c>
      <c r="E280" s="12" t="s">
        <v>330</v>
      </c>
      <c r="F280" s="13" t="s">
        <v>330</v>
      </c>
      <c r="G280" s="12">
        <v>875</v>
      </c>
    </row>
    <row r="281" s="2" customFormat="1" spans="1:7">
      <c r="A281" s="10">
        <f>MAX($A$2:A280)+1</f>
        <v>193</v>
      </c>
      <c r="B281" s="11" t="s">
        <v>8</v>
      </c>
      <c r="C281" s="11" t="s">
        <v>12</v>
      </c>
      <c r="D281" s="11" t="s">
        <v>13</v>
      </c>
      <c r="E281" s="12" t="s">
        <v>331</v>
      </c>
      <c r="F281" s="13" t="s">
        <v>331</v>
      </c>
      <c r="G281" s="12">
        <v>428</v>
      </c>
    </row>
    <row r="282" s="2" customFormat="1" spans="1:7">
      <c r="A282" s="10"/>
      <c r="B282" s="11" t="s">
        <v>8</v>
      </c>
      <c r="C282" s="11" t="s">
        <v>12</v>
      </c>
      <c r="D282" s="11" t="s">
        <v>13</v>
      </c>
      <c r="E282" s="12" t="s">
        <v>331</v>
      </c>
      <c r="F282" s="13" t="s">
        <v>332</v>
      </c>
      <c r="G282" s="12">
        <v>428</v>
      </c>
    </row>
    <row r="283" s="2" customFormat="1" spans="1:7">
      <c r="A283" s="10">
        <f>MAX($A$2:A282)+1</f>
        <v>194</v>
      </c>
      <c r="B283" s="11" t="s">
        <v>8</v>
      </c>
      <c r="C283" s="11" t="s">
        <v>12</v>
      </c>
      <c r="D283" s="11" t="s">
        <v>21</v>
      </c>
      <c r="E283" s="12" t="s">
        <v>333</v>
      </c>
      <c r="F283" s="13" t="s">
        <v>333</v>
      </c>
      <c r="G283" s="12">
        <v>580</v>
      </c>
    </row>
    <row r="284" s="2" customFormat="1" spans="1:7">
      <c r="A284" s="10"/>
      <c r="B284" s="11" t="s">
        <v>8</v>
      </c>
      <c r="C284" s="11" t="s">
        <v>12</v>
      </c>
      <c r="D284" s="11" t="s">
        <v>21</v>
      </c>
      <c r="E284" s="12" t="s">
        <v>333</v>
      </c>
      <c r="F284" s="13" t="s">
        <v>334</v>
      </c>
      <c r="G284" s="12">
        <v>430</v>
      </c>
    </row>
    <row r="285" s="2" customFormat="1" spans="1:7">
      <c r="A285" s="10">
        <f>MAX($A$2:A284)+1</f>
        <v>195</v>
      </c>
      <c r="B285" s="11" t="s">
        <v>8</v>
      </c>
      <c r="C285" s="11" t="s">
        <v>12</v>
      </c>
      <c r="D285" s="11" t="s">
        <v>21</v>
      </c>
      <c r="E285" s="12" t="s">
        <v>335</v>
      </c>
      <c r="F285" s="13" t="s">
        <v>335</v>
      </c>
      <c r="G285" s="12">
        <v>689</v>
      </c>
    </row>
    <row r="286" s="2" customFormat="1" spans="1:7">
      <c r="A286" s="10"/>
      <c r="B286" s="11" t="s">
        <v>8</v>
      </c>
      <c r="C286" s="11" t="s">
        <v>12</v>
      </c>
      <c r="D286" s="11" t="s">
        <v>21</v>
      </c>
      <c r="E286" s="12" t="s">
        <v>335</v>
      </c>
      <c r="F286" s="13" t="s">
        <v>336</v>
      </c>
      <c r="G286" s="12">
        <v>689</v>
      </c>
    </row>
    <row r="287" s="2" customFormat="1" spans="1:7">
      <c r="A287" s="10">
        <f>MAX($A$2:A286)+1</f>
        <v>196</v>
      </c>
      <c r="B287" s="11" t="s">
        <v>8</v>
      </c>
      <c r="C287" s="11" t="s">
        <v>18</v>
      </c>
      <c r="D287" s="11" t="s">
        <v>78</v>
      </c>
      <c r="E287" s="12" t="s">
        <v>337</v>
      </c>
      <c r="F287" s="13" t="s">
        <v>337</v>
      </c>
      <c r="G287" s="12">
        <v>665</v>
      </c>
    </row>
    <row r="288" s="2" customFormat="1" spans="1:7">
      <c r="A288" s="10">
        <f>MAX($A$2:A287)+1</f>
        <v>197</v>
      </c>
      <c r="B288" s="11" t="s">
        <v>8</v>
      </c>
      <c r="C288" s="11" t="s">
        <v>18</v>
      </c>
      <c r="D288" s="11" t="s">
        <v>93</v>
      </c>
      <c r="E288" s="12" t="s">
        <v>338</v>
      </c>
      <c r="F288" s="13" t="s">
        <v>338</v>
      </c>
      <c r="G288" s="12">
        <v>545</v>
      </c>
    </row>
    <row r="289" s="2" customFormat="1" spans="1:7">
      <c r="A289" s="10">
        <f>MAX($A$2:A288)+1</f>
        <v>198</v>
      </c>
      <c r="B289" s="11" t="s">
        <v>8</v>
      </c>
      <c r="C289" s="11" t="s">
        <v>30</v>
      </c>
      <c r="D289" s="11" t="s">
        <v>44</v>
      </c>
      <c r="E289" s="12" t="s">
        <v>339</v>
      </c>
      <c r="F289" s="13" t="s">
        <v>339</v>
      </c>
      <c r="G289" s="12">
        <v>1073</v>
      </c>
    </row>
    <row r="290" s="2" customFormat="1" spans="1:7">
      <c r="A290" s="10">
        <f>MAX($A$2:A289)+1</f>
        <v>199</v>
      </c>
      <c r="B290" s="11" t="s">
        <v>8</v>
      </c>
      <c r="C290" s="11" t="s">
        <v>12</v>
      </c>
      <c r="D290" s="11" t="s">
        <v>59</v>
      </c>
      <c r="E290" s="12" t="s">
        <v>340</v>
      </c>
      <c r="F290" s="13" t="s">
        <v>340</v>
      </c>
      <c r="G290" s="12">
        <v>523</v>
      </c>
    </row>
    <row r="291" s="2" customFormat="1" spans="1:7">
      <c r="A291" s="10"/>
      <c r="B291" s="11" t="s">
        <v>8</v>
      </c>
      <c r="C291" s="11" t="s">
        <v>12</v>
      </c>
      <c r="D291" s="11" t="s">
        <v>59</v>
      </c>
      <c r="E291" s="12" t="s">
        <v>340</v>
      </c>
      <c r="F291" s="13" t="s">
        <v>341</v>
      </c>
      <c r="G291" s="12">
        <v>373</v>
      </c>
    </row>
    <row r="292" s="2" customFormat="1" spans="1:7">
      <c r="A292" s="10">
        <f>MAX($A$2:A291)+1</f>
        <v>200</v>
      </c>
      <c r="B292" s="11" t="s">
        <v>8</v>
      </c>
      <c r="C292" s="11" t="s">
        <v>30</v>
      </c>
      <c r="D292" s="11" t="s">
        <v>83</v>
      </c>
      <c r="E292" s="12" t="s">
        <v>342</v>
      </c>
      <c r="F292" s="13" t="s">
        <v>342</v>
      </c>
      <c r="G292" s="12">
        <v>756</v>
      </c>
    </row>
    <row r="293" s="2" customFormat="1" spans="1:7">
      <c r="A293" s="10">
        <f>MAX($A$2:A292)+1</f>
        <v>201</v>
      </c>
      <c r="B293" s="11" t="s">
        <v>8</v>
      </c>
      <c r="C293" s="11" t="s">
        <v>30</v>
      </c>
      <c r="D293" s="11" t="s">
        <v>83</v>
      </c>
      <c r="E293" s="12" t="s">
        <v>343</v>
      </c>
      <c r="F293" s="13" t="s">
        <v>343</v>
      </c>
      <c r="G293" s="12">
        <v>695</v>
      </c>
    </row>
    <row r="294" s="2" customFormat="1" spans="1:7">
      <c r="A294" s="10">
        <f>MAX($A$2:A293)+1</f>
        <v>202</v>
      </c>
      <c r="B294" s="11" t="s">
        <v>8</v>
      </c>
      <c r="C294" s="11" t="s">
        <v>12</v>
      </c>
      <c r="D294" s="11" t="s">
        <v>21</v>
      </c>
      <c r="E294" s="12" t="s">
        <v>344</v>
      </c>
      <c r="F294" s="13" t="s">
        <v>344</v>
      </c>
      <c r="G294" s="12">
        <v>612</v>
      </c>
    </row>
    <row r="295" s="2" customFormat="1" spans="1:7">
      <c r="A295" s="10"/>
      <c r="B295" s="11" t="s">
        <v>8</v>
      </c>
      <c r="C295" s="11" t="s">
        <v>12</v>
      </c>
      <c r="D295" s="11" t="s">
        <v>21</v>
      </c>
      <c r="E295" s="12" t="s">
        <v>344</v>
      </c>
      <c r="F295" s="13" t="s">
        <v>345</v>
      </c>
      <c r="G295" s="12">
        <v>612</v>
      </c>
    </row>
    <row r="296" s="2" customFormat="1" spans="1:7">
      <c r="A296" s="10">
        <f>MAX($A$2:A295)+1</f>
        <v>203</v>
      </c>
      <c r="B296" s="11" t="s">
        <v>8</v>
      </c>
      <c r="C296" s="11" t="s">
        <v>12</v>
      </c>
      <c r="D296" s="11" t="s">
        <v>21</v>
      </c>
      <c r="E296" s="12" t="s">
        <v>346</v>
      </c>
      <c r="F296" s="13" t="s">
        <v>346</v>
      </c>
      <c r="G296" s="12">
        <v>832</v>
      </c>
    </row>
    <row r="297" s="2" customFormat="1" spans="1:7">
      <c r="A297" s="10">
        <f>MAX($A$2:A296)+1</f>
        <v>204</v>
      </c>
      <c r="B297" s="11" t="s">
        <v>8</v>
      </c>
      <c r="C297" s="11" t="s">
        <v>18</v>
      </c>
      <c r="D297" s="11" t="s">
        <v>93</v>
      </c>
      <c r="E297" s="12" t="s">
        <v>347</v>
      </c>
      <c r="F297" s="13" t="s">
        <v>347</v>
      </c>
      <c r="G297" s="12">
        <v>846</v>
      </c>
    </row>
    <row r="298" s="2" customFormat="1" spans="1:7">
      <c r="A298" s="10"/>
      <c r="B298" s="11" t="s">
        <v>8</v>
      </c>
      <c r="C298" s="11" t="s">
        <v>18</v>
      </c>
      <c r="D298" s="11" t="s">
        <v>93</v>
      </c>
      <c r="E298" s="12" t="s">
        <v>347</v>
      </c>
      <c r="F298" s="13" t="s">
        <v>348</v>
      </c>
      <c r="G298" s="12">
        <v>846</v>
      </c>
    </row>
    <row r="299" s="2" customFormat="1" spans="1:7">
      <c r="A299" s="10">
        <f>MAX($A$2:A298)+1</f>
        <v>205</v>
      </c>
      <c r="B299" s="11" t="s">
        <v>8</v>
      </c>
      <c r="C299" s="11" t="s">
        <v>18</v>
      </c>
      <c r="D299" s="11" t="s">
        <v>93</v>
      </c>
      <c r="E299" s="12" t="s">
        <v>349</v>
      </c>
      <c r="F299" s="13" t="s">
        <v>349</v>
      </c>
      <c r="G299" s="12">
        <v>1073</v>
      </c>
    </row>
    <row r="300" s="2" customFormat="1" spans="1:7">
      <c r="A300" s="10">
        <f>MAX($A$2:A299)+1</f>
        <v>206</v>
      </c>
      <c r="B300" s="11" t="s">
        <v>8</v>
      </c>
      <c r="C300" s="11" t="s">
        <v>30</v>
      </c>
      <c r="D300" s="11" t="s">
        <v>83</v>
      </c>
      <c r="E300" s="12" t="s">
        <v>350</v>
      </c>
      <c r="F300" s="13" t="s">
        <v>350</v>
      </c>
      <c r="G300" s="12">
        <v>721</v>
      </c>
    </row>
    <row r="301" s="2" customFormat="1" spans="1:7">
      <c r="A301" s="10"/>
      <c r="B301" s="11" t="s">
        <v>8</v>
      </c>
      <c r="C301" s="11" t="s">
        <v>30</v>
      </c>
      <c r="D301" s="11" t="s">
        <v>83</v>
      </c>
      <c r="E301" s="12" t="s">
        <v>350</v>
      </c>
      <c r="F301" s="13" t="s">
        <v>351</v>
      </c>
      <c r="G301" s="12">
        <v>671</v>
      </c>
    </row>
    <row r="302" s="2" customFormat="1" spans="1:7">
      <c r="A302" s="10">
        <f>MAX($A$2:A301)+1</f>
        <v>207</v>
      </c>
      <c r="B302" s="11" t="s">
        <v>8</v>
      </c>
      <c r="C302" s="11" t="s">
        <v>30</v>
      </c>
      <c r="D302" s="11" t="s">
        <v>63</v>
      </c>
      <c r="E302" s="12" t="s">
        <v>352</v>
      </c>
      <c r="F302" s="13" t="s">
        <v>352</v>
      </c>
      <c r="G302" s="12">
        <v>875</v>
      </c>
    </row>
    <row r="303" s="2" customFormat="1" spans="1:7">
      <c r="A303" s="10">
        <f>MAX($A$2:A302)+1</f>
        <v>208</v>
      </c>
      <c r="B303" s="11" t="s">
        <v>8</v>
      </c>
      <c r="C303" s="11" t="s">
        <v>30</v>
      </c>
      <c r="D303" s="11" t="s">
        <v>83</v>
      </c>
      <c r="E303" s="12" t="s">
        <v>353</v>
      </c>
      <c r="F303" s="13" t="s">
        <v>353</v>
      </c>
      <c r="G303" s="12">
        <v>593</v>
      </c>
    </row>
    <row r="304" s="2" customFormat="1" spans="1:7">
      <c r="A304" s="10">
        <f>MAX($A$2:A303)+1</f>
        <v>209</v>
      </c>
      <c r="B304" s="11" t="s">
        <v>8</v>
      </c>
      <c r="C304" s="11" t="s">
        <v>27</v>
      </c>
      <c r="D304" s="11" t="s">
        <v>195</v>
      </c>
      <c r="E304" s="12" t="s">
        <v>354</v>
      </c>
      <c r="F304" s="13" t="s">
        <v>354</v>
      </c>
      <c r="G304" s="12">
        <v>873</v>
      </c>
    </row>
    <row r="305" s="2" customFormat="1" spans="1:7">
      <c r="A305" s="10">
        <f>MAX($A$2:A304)+1</f>
        <v>210</v>
      </c>
      <c r="B305" s="11" t="s">
        <v>8</v>
      </c>
      <c r="C305" s="11" t="s">
        <v>30</v>
      </c>
      <c r="D305" s="11" t="s">
        <v>83</v>
      </c>
      <c r="E305" s="12" t="s">
        <v>355</v>
      </c>
      <c r="F305" s="13" t="s">
        <v>355</v>
      </c>
      <c r="G305" s="12">
        <v>766</v>
      </c>
    </row>
    <row r="306" s="2" customFormat="1" spans="1:7">
      <c r="A306" s="10">
        <f>MAX($A$2:A305)+1</f>
        <v>211</v>
      </c>
      <c r="B306" s="11" t="s">
        <v>8</v>
      </c>
      <c r="C306" s="11" t="s">
        <v>15</v>
      </c>
      <c r="D306" s="11" t="s">
        <v>140</v>
      </c>
      <c r="E306" s="12" t="s">
        <v>356</v>
      </c>
      <c r="F306" s="13" t="s">
        <v>356</v>
      </c>
      <c r="G306" s="12">
        <v>560</v>
      </c>
    </row>
    <row r="307" s="2" customFormat="1" spans="1:7">
      <c r="A307" s="10">
        <f>MAX($A$2:A306)+1</f>
        <v>212</v>
      </c>
      <c r="B307" s="11" t="s">
        <v>8</v>
      </c>
      <c r="C307" s="11" t="s">
        <v>27</v>
      </c>
      <c r="D307" s="11" t="s">
        <v>49</v>
      </c>
      <c r="E307" s="12" t="s">
        <v>357</v>
      </c>
      <c r="F307" s="13" t="s">
        <v>357</v>
      </c>
      <c r="G307" s="12">
        <v>1073</v>
      </c>
    </row>
    <row r="308" s="2" customFormat="1" spans="1:7">
      <c r="A308" s="10">
        <f>MAX($A$2:A307)+1</f>
        <v>213</v>
      </c>
      <c r="B308" s="11" t="s">
        <v>8</v>
      </c>
      <c r="C308" s="11" t="s">
        <v>30</v>
      </c>
      <c r="D308" s="11" t="s">
        <v>63</v>
      </c>
      <c r="E308" s="12" t="s">
        <v>358</v>
      </c>
      <c r="F308" s="13" t="s">
        <v>358</v>
      </c>
      <c r="G308" s="12">
        <v>525</v>
      </c>
    </row>
    <row r="309" s="2" customFormat="1" spans="1:7">
      <c r="A309" s="10"/>
      <c r="B309" s="11" t="s">
        <v>8</v>
      </c>
      <c r="C309" s="11" t="s">
        <v>30</v>
      </c>
      <c r="D309" s="11" t="s">
        <v>63</v>
      </c>
      <c r="E309" s="12" t="s">
        <v>358</v>
      </c>
      <c r="F309" s="13" t="s">
        <v>359</v>
      </c>
      <c r="G309" s="12">
        <v>525</v>
      </c>
    </row>
    <row r="310" s="2" customFormat="1" spans="1:7">
      <c r="A310" s="10">
        <f>MAX($A$2:A309)+1</f>
        <v>214</v>
      </c>
      <c r="B310" s="11" t="s">
        <v>8</v>
      </c>
      <c r="C310" s="11" t="s">
        <v>12</v>
      </c>
      <c r="D310" s="11" t="s">
        <v>33</v>
      </c>
      <c r="E310" s="12" t="s">
        <v>360</v>
      </c>
      <c r="F310" s="13" t="s">
        <v>360</v>
      </c>
      <c r="G310" s="12">
        <v>875</v>
      </c>
    </row>
    <row r="311" s="2" customFormat="1" spans="1:7">
      <c r="A311" s="10">
        <f>MAX($A$2:A310)+1</f>
        <v>215</v>
      </c>
      <c r="B311" s="11" t="s">
        <v>8</v>
      </c>
      <c r="C311" s="11" t="s">
        <v>18</v>
      </c>
      <c r="D311" s="11" t="s">
        <v>166</v>
      </c>
      <c r="E311" s="12" t="s">
        <v>361</v>
      </c>
      <c r="F311" s="13" t="s">
        <v>361</v>
      </c>
      <c r="G311" s="12">
        <v>686</v>
      </c>
    </row>
    <row r="312" s="2" customFormat="1" spans="1:7">
      <c r="A312" s="10">
        <f>MAX($A$2:A311)+1</f>
        <v>216</v>
      </c>
      <c r="B312" s="11" t="s">
        <v>8</v>
      </c>
      <c r="C312" s="11" t="s">
        <v>30</v>
      </c>
      <c r="D312" s="11" t="s">
        <v>83</v>
      </c>
      <c r="E312" s="12" t="s">
        <v>362</v>
      </c>
      <c r="F312" s="13" t="s">
        <v>362</v>
      </c>
      <c r="G312" s="12">
        <v>677</v>
      </c>
    </row>
    <row r="313" s="2" customFormat="1" spans="1:7">
      <c r="A313" s="10"/>
      <c r="B313" s="11" t="s">
        <v>8</v>
      </c>
      <c r="C313" s="11" t="s">
        <v>30</v>
      </c>
      <c r="D313" s="11" t="s">
        <v>83</v>
      </c>
      <c r="E313" s="12" t="s">
        <v>362</v>
      </c>
      <c r="F313" s="13" t="s">
        <v>363</v>
      </c>
      <c r="G313" s="12">
        <v>527</v>
      </c>
    </row>
    <row r="314" s="2" customFormat="1" spans="1:7">
      <c r="A314" s="10">
        <f>MAX($A$2:A313)+1</f>
        <v>217</v>
      </c>
      <c r="B314" s="11" t="s">
        <v>8</v>
      </c>
      <c r="C314" s="11" t="s">
        <v>30</v>
      </c>
      <c r="D314" s="11" t="s">
        <v>83</v>
      </c>
      <c r="E314" s="12" t="s">
        <v>364</v>
      </c>
      <c r="F314" s="13" t="s">
        <v>364</v>
      </c>
      <c r="G314" s="12">
        <v>996</v>
      </c>
    </row>
    <row r="315" s="2" customFormat="1" spans="1:7">
      <c r="A315" s="10">
        <f>MAX($A$2:A314)+1</f>
        <v>218</v>
      </c>
      <c r="B315" s="11" t="s">
        <v>8</v>
      </c>
      <c r="C315" s="11" t="s">
        <v>23</v>
      </c>
      <c r="D315" s="11" t="s">
        <v>69</v>
      </c>
      <c r="E315" s="12" t="s">
        <v>365</v>
      </c>
      <c r="F315" s="13" t="s">
        <v>365</v>
      </c>
      <c r="G315" s="12">
        <v>480</v>
      </c>
    </row>
    <row r="316" s="2" customFormat="1" spans="1:7">
      <c r="A316" s="10"/>
      <c r="B316" s="11" t="s">
        <v>8</v>
      </c>
      <c r="C316" s="11" t="s">
        <v>23</v>
      </c>
      <c r="D316" s="11" t="s">
        <v>69</v>
      </c>
      <c r="E316" s="12" t="s">
        <v>365</v>
      </c>
      <c r="F316" s="13" t="s">
        <v>366</v>
      </c>
      <c r="G316" s="12">
        <v>430</v>
      </c>
    </row>
    <row r="317" s="2" customFormat="1" spans="1:7">
      <c r="A317" s="10">
        <f>MAX($A$2:A316)+1</f>
        <v>219</v>
      </c>
      <c r="B317" s="11" t="s">
        <v>8</v>
      </c>
      <c r="C317" s="11" t="s">
        <v>23</v>
      </c>
      <c r="D317" s="11" t="s">
        <v>24</v>
      </c>
      <c r="E317" s="12" t="s">
        <v>367</v>
      </c>
      <c r="F317" s="13" t="s">
        <v>367</v>
      </c>
      <c r="G317" s="12">
        <v>627</v>
      </c>
    </row>
    <row r="318" s="2" customFormat="1" spans="1:7">
      <c r="A318" s="10"/>
      <c r="B318" s="11" t="s">
        <v>8</v>
      </c>
      <c r="C318" s="11" t="s">
        <v>23</v>
      </c>
      <c r="D318" s="11" t="s">
        <v>24</v>
      </c>
      <c r="E318" s="12" t="s">
        <v>367</v>
      </c>
      <c r="F318" s="13" t="s">
        <v>368</v>
      </c>
      <c r="G318" s="12">
        <v>420</v>
      </c>
    </row>
    <row r="319" s="2" customFormat="1" spans="1:7">
      <c r="A319" s="10"/>
      <c r="B319" s="11" t="s">
        <v>8</v>
      </c>
      <c r="C319" s="11" t="s">
        <v>23</v>
      </c>
      <c r="D319" s="11" t="s">
        <v>24</v>
      </c>
      <c r="E319" s="12" t="s">
        <v>367</v>
      </c>
      <c r="F319" s="13" t="s">
        <v>369</v>
      </c>
      <c r="G319" s="12">
        <v>830</v>
      </c>
    </row>
    <row r="320" s="2" customFormat="1" spans="1:7">
      <c r="A320" s="10">
        <f>MAX($A$2:A319)+1</f>
        <v>220</v>
      </c>
      <c r="B320" s="11" t="s">
        <v>8</v>
      </c>
      <c r="C320" s="11" t="s">
        <v>12</v>
      </c>
      <c r="D320" s="11" t="s">
        <v>33</v>
      </c>
      <c r="E320" s="12" t="s">
        <v>370</v>
      </c>
      <c r="F320" s="13" t="s">
        <v>370</v>
      </c>
      <c r="G320" s="12">
        <v>736</v>
      </c>
    </row>
    <row r="321" s="2" customFormat="1" spans="1:7">
      <c r="A321" s="10"/>
      <c r="B321" s="11" t="s">
        <v>8</v>
      </c>
      <c r="C321" s="11" t="s">
        <v>12</v>
      </c>
      <c r="D321" s="11" t="s">
        <v>33</v>
      </c>
      <c r="E321" s="12" t="s">
        <v>370</v>
      </c>
      <c r="F321" s="13" t="s">
        <v>371</v>
      </c>
      <c r="G321" s="12">
        <v>736</v>
      </c>
    </row>
    <row r="322" s="2" customFormat="1" spans="1:7">
      <c r="A322" s="10">
        <f>MAX($A$2:A321)+1</f>
        <v>221</v>
      </c>
      <c r="B322" s="11" t="s">
        <v>8</v>
      </c>
      <c r="C322" s="11" t="s">
        <v>18</v>
      </c>
      <c r="D322" s="11" t="s">
        <v>19</v>
      </c>
      <c r="E322" s="12" t="s">
        <v>372</v>
      </c>
      <c r="F322" s="13" t="s">
        <v>372</v>
      </c>
      <c r="G322" s="12">
        <v>1073</v>
      </c>
    </row>
    <row r="323" s="2" customFormat="1" spans="1:7">
      <c r="A323" s="10">
        <f>MAX($A$2:A322)+1</f>
        <v>222</v>
      </c>
      <c r="B323" s="11" t="s">
        <v>8</v>
      </c>
      <c r="C323" s="11" t="s">
        <v>15</v>
      </c>
      <c r="D323" s="11" t="s">
        <v>134</v>
      </c>
      <c r="E323" s="12" t="s">
        <v>373</v>
      </c>
      <c r="F323" s="13" t="s">
        <v>373</v>
      </c>
      <c r="G323" s="12">
        <v>600</v>
      </c>
    </row>
    <row r="324" s="2" customFormat="1" spans="1:7">
      <c r="A324" s="10"/>
      <c r="B324" s="11" t="s">
        <v>8</v>
      </c>
      <c r="C324" s="11" t="s">
        <v>15</v>
      </c>
      <c r="D324" s="11" t="s">
        <v>134</v>
      </c>
      <c r="E324" s="12" t="s">
        <v>373</v>
      </c>
      <c r="F324" s="13" t="s">
        <v>374</v>
      </c>
      <c r="G324" s="12">
        <v>628</v>
      </c>
    </row>
    <row r="325" s="2" customFormat="1" spans="1:7">
      <c r="A325" s="10">
        <f>MAX($A$2:A324)+1</f>
        <v>223</v>
      </c>
      <c r="B325" s="11" t="s">
        <v>8</v>
      </c>
      <c r="C325" s="11" t="s">
        <v>12</v>
      </c>
      <c r="D325" s="11" t="s">
        <v>145</v>
      </c>
      <c r="E325" s="12" t="s">
        <v>375</v>
      </c>
      <c r="F325" s="13" t="s">
        <v>375</v>
      </c>
      <c r="G325" s="12">
        <v>658</v>
      </c>
    </row>
    <row r="326" s="2" customFormat="1" spans="1:7">
      <c r="A326" s="10">
        <f>MAX($A$2:A325)+1</f>
        <v>224</v>
      </c>
      <c r="B326" s="11" t="s">
        <v>8</v>
      </c>
      <c r="C326" s="11" t="s">
        <v>12</v>
      </c>
      <c r="D326" s="11" t="s">
        <v>21</v>
      </c>
      <c r="E326" s="12" t="s">
        <v>376</v>
      </c>
      <c r="F326" s="13" t="s">
        <v>376</v>
      </c>
      <c r="G326" s="12">
        <v>790</v>
      </c>
    </row>
    <row r="327" s="2" customFormat="1" spans="1:7">
      <c r="A327" s="10">
        <f>MAX($A$2:A326)+1</f>
        <v>225</v>
      </c>
      <c r="B327" s="11" t="s">
        <v>8</v>
      </c>
      <c r="C327" s="11" t="s">
        <v>12</v>
      </c>
      <c r="D327" s="11" t="s">
        <v>21</v>
      </c>
      <c r="E327" s="12" t="s">
        <v>377</v>
      </c>
      <c r="F327" s="13" t="s">
        <v>377</v>
      </c>
      <c r="G327" s="12">
        <v>677</v>
      </c>
    </row>
    <row r="328" s="2" customFormat="1" spans="1:7">
      <c r="A328" s="10"/>
      <c r="B328" s="11" t="s">
        <v>8</v>
      </c>
      <c r="C328" s="11" t="s">
        <v>12</v>
      </c>
      <c r="D328" s="11" t="s">
        <v>21</v>
      </c>
      <c r="E328" s="12" t="s">
        <v>377</v>
      </c>
      <c r="F328" s="13" t="s">
        <v>378</v>
      </c>
      <c r="G328" s="12">
        <v>527</v>
      </c>
    </row>
    <row r="329" s="2" customFormat="1" spans="1:7">
      <c r="A329" s="10">
        <f>MAX($A$2:A328)+1</f>
        <v>226</v>
      </c>
      <c r="B329" s="11" t="s">
        <v>8</v>
      </c>
      <c r="C329" s="11" t="s">
        <v>18</v>
      </c>
      <c r="D329" s="11" t="s">
        <v>166</v>
      </c>
      <c r="E329" s="12" t="s">
        <v>379</v>
      </c>
      <c r="F329" s="13" t="s">
        <v>379</v>
      </c>
      <c r="G329" s="12">
        <v>873</v>
      </c>
    </row>
    <row r="330" s="2" customFormat="1" spans="1:7">
      <c r="A330" s="10"/>
      <c r="B330" s="11" t="s">
        <v>8</v>
      </c>
      <c r="C330" s="11" t="s">
        <v>18</v>
      </c>
      <c r="D330" s="11" t="s">
        <v>166</v>
      </c>
      <c r="E330" s="12" t="s">
        <v>379</v>
      </c>
      <c r="F330" s="13" t="s">
        <v>380</v>
      </c>
      <c r="G330" s="12">
        <v>873</v>
      </c>
    </row>
    <row r="331" s="2" customFormat="1" spans="1:7">
      <c r="A331" s="10">
        <f>MAX($A$2:A330)+1</f>
        <v>227</v>
      </c>
      <c r="B331" s="11" t="s">
        <v>8</v>
      </c>
      <c r="C331" s="11" t="s">
        <v>12</v>
      </c>
      <c r="D331" s="11" t="s">
        <v>13</v>
      </c>
      <c r="E331" s="12" t="s">
        <v>381</v>
      </c>
      <c r="F331" s="13" t="s">
        <v>381</v>
      </c>
      <c r="G331" s="12">
        <v>890</v>
      </c>
    </row>
    <row r="332" s="2" customFormat="1" spans="1:7">
      <c r="A332" s="10">
        <f>MAX($A$2:A331)+1</f>
        <v>228</v>
      </c>
      <c r="B332" s="11" t="s">
        <v>8</v>
      </c>
      <c r="C332" s="11" t="s">
        <v>12</v>
      </c>
      <c r="D332" s="11" t="s">
        <v>13</v>
      </c>
      <c r="E332" s="12" t="s">
        <v>382</v>
      </c>
      <c r="F332" s="13" t="s">
        <v>382</v>
      </c>
      <c r="G332" s="12">
        <v>795</v>
      </c>
    </row>
    <row r="333" s="2" customFormat="1" spans="1:7">
      <c r="A333" s="10">
        <f>MAX($A$2:A332)+1</f>
        <v>229</v>
      </c>
      <c r="B333" s="11" t="s">
        <v>8</v>
      </c>
      <c r="C333" s="11" t="s">
        <v>30</v>
      </c>
      <c r="D333" s="11" t="s">
        <v>31</v>
      </c>
      <c r="E333" s="12" t="s">
        <v>383</v>
      </c>
      <c r="F333" s="13" t="s">
        <v>383</v>
      </c>
      <c r="G333" s="12">
        <v>570</v>
      </c>
    </row>
    <row r="334" s="2" customFormat="1" spans="1:7">
      <c r="A334" s="10">
        <f>MAX($A$2:A333)+1</f>
        <v>230</v>
      </c>
      <c r="B334" s="11" t="s">
        <v>8</v>
      </c>
      <c r="C334" s="11" t="s">
        <v>12</v>
      </c>
      <c r="D334" s="11" t="s">
        <v>21</v>
      </c>
      <c r="E334" s="12" t="s">
        <v>384</v>
      </c>
      <c r="F334" s="13" t="s">
        <v>384</v>
      </c>
      <c r="G334" s="12">
        <v>790</v>
      </c>
    </row>
    <row r="335" s="2" customFormat="1" spans="1:7">
      <c r="A335" s="10">
        <f>MAX($A$2:A334)+1</f>
        <v>231</v>
      </c>
      <c r="B335" s="11" t="s">
        <v>8</v>
      </c>
      <c r="C335" s="11" t="s">
        <v>27</v>
      </c>
      <c r="D335" s="11" t="s">
        <v>28</v>
      </c>
      <c r="E335" s="12" t="s">
        <v>385</v>
      </c>
      <c r="F335" s="13" t="s">
        <v>385</v>
      </c>
      <c r="G335" s="12">
        <v>808</v>
      </c>
    </row>
    <row r="336" s="2" customFormat="1" spans="1:7">
      <c r="A336" s="10"/>
      <c r="B336" s="11" t="s">
        <v>8</v>
      </c>
      <c r="C336" s="11" t="s">
        <v>27</v>
      </c>
      <c r="D336" s="11" t="s">
        <v>28</v>
      </c>
      <c r="E336" s="12" t="s">
        <v>385</v>
      </c>
      <c r="F336" s="13" t="s">
        <v>386</v>
      </c>
      <c r="G336" s="12">
        <v>808</v>
      </c>
    </row>
    <row r="337" s="2" customFormat="1" spans="1:7">
      <c r="A337" s="10">
        <f>MAX($A$2:A336)+1</f>
        <v>232</v>
      </c>
      <c r="B337" s="11" t="s">
        <v>8</v>
      </c>
      <c r="C337" s="11" t="s">
        <v>23</v>
      </c>
      <c r="D337" s="11" t="s">
        <v>124</v>
      </c>
      <c r="E337" s="12" t="s">
        <v>387</v>
      </c>
      <c r="F337" s="13" t="s">
        <v>387</v>
      </c>
      <c r="G337" s="12">
        <v>848</v>
      </c>
    </row>
    <row r="338" s="2" customFormat="1" spans="1:7">
      <c r="A338" s="10">
        <f>MAX($A$2:A337)+1</f>
        <v>233</v>
      </c>
      <c r="B338" s="11" t="s">
        <v>8</v>
      </c>
      <c r="C338" s="11" t="s">
        <v>15</v>
      </c>
      <c r="D338" s="11" t="s">
        <v>91</v>
      </c>
      <c r="E338" s="12" t="s">
        <v>388</v>
      </c>
      <c r="F338" s="13" t="s">
        <v>388</v>
      </c>
      <c r="G338" s="12">
        <v>580</v>
      </c>
    </row>
    <row r="339" s="2" customFormat="1" spans="1:7">
      <c r="A339" s="10">
        <f>MAX($A$2:A338)+1</f>
        <v>234</v>
      </c>
      <c r="B339" s="11" t="s">
        <v>8</v>
      </c>
      <c r="C339" s="11" t="s">
        <v>30</v>
      </c>
      <c r="D339" s="11" t="s">
        <v>83</v>
      </c>
      <c r="E339" s="12" t="s">
        <v>389</v>
      </c>
      <c r="F339" s="13" t="s">
        <v>389</v>
      </c>
      <c r="G339" s="12">
        <v>677</v>
      </c>
    </row>
    <row r="340" s="2" customFormat="1" spans="1:7">
      <c r="A340" s="10"/>
      <c r="B340" s="11" t="s">
        <v>8</v>
      </c>
      <c r="C340" s="11" t="s">
        <v>30</v>
      </c>
      <c r="D340" s="11" t="s">
        <v>83</v>
      </c>
      <c r="E340" s="12" t="s">
        <v>389</v>
      </c>
      <c r="F340" s="13" t="s">
        <v>390</v>
      </c>
      <c r="G340" s="12">
        <v>527</v>
      </c>
    </row>
    <row r="341" s="2" customFormat="1" spans="1:7">
      <c r="A341" s="10">
        <f>MAX($A$2:A340)+1</f>
        <v>235</v>
      </c>
      <c r="B341" s="11" t="s">
        <v>8</v>
      </c>
      <c r="C341" s="11" t="s">
        <v>12</v>
      </c>
      <c r="D341" s="11" t="s">
        <v>21</v>
      </c>
      <c r="E341" s="12" t="s">
        <v>391</v>
      </c>
      <c r="F341" s="13" t="s">
        <v>391</v>
      </c>
      <c r="G341" s="12">
        <v>860</v>
      </c>
    </row>
    <row r="342" s="2" customFormat="1" spans="1:7">
      <c r="A342" s="10">
        <f>MAX($A$2:A341)+1</f>
        <v>236</v>
      </c>
      <c r="B342" s="11" t="s">
        <v>8</v>
      </c>
      <c r="C342" s="11" t="s">
        <v>30</v>
      </c>
      <c r="D342" s="11" t="s">
        <v>31</v>
      </c>
      <c r="E342" s="12" t="s">
        <v>392</v>
      </c>
      <c r="F342" s="13" t="s">
        <v>392</v>
      </c>
      <c r="G342" s="12">
        <v>477</v>
      </c>
    </row>
    <row r="343" s="2" customFormat="1" spans="1:7">
      <c r="A343" s="10"/>
      <c r="B343" s="11" t="s">
        <v>8</v>
      </c>
      <c r="C343" s="11" t="s">
        <v>30</v>
      </c>
      <c r="D343" s="11" t="s">
        <v>31</v>
      </c>
      <c r="E343" s="12" t="s">
        <v>392</v>
      </c>
      <c r="F343" s="13" t="s">
        <v>393</v>
      </c>
      <c r="G343" s="12">
        <v>477</v>
      </c>
    </row>
    <row r="344" s="2" customFormat="1" spans="1:7">
      <c r="A344" s="10">
        <f>MAX($A$2:A343)+1</f>
        <v>237</v>
      </c>
      <c r="B344" s="11" t="s">
        <v>8</v>
      </c>
      <c r="C344" s="11" t="s">
        <v>30</v>
      </c>
      <c r="D344" s="11" t="s">
        <v>83</v>
      </c>
      <c r="E344" s="12" t="s">
        <v>394</v>
      </c>
      <c r="F344" s="13" t="s">
        <v>394</v>
      </c>
      <c r="G344" s="12">
        <v>653</v>
      </c>
    </row>
    <row r="345" s="2" customFormat="1" spans="1:7">
      <c r="A345" s="10"/>
      <c r="B345" s="11" t="s">
        <v>8</v>
      </c>
      <c r="C345" s="11" t="s">
        <v>30</v>
      </c>
      <c r="D345" s="11" t="s">
        <v>83</v>
      </c>
      <c r="E345" s="12" t="s">
        <v>394</v>
      </c>
      <c r="F345" s="13" t="s">
        <v>395</v>
      </c>
      <c r="G345" s="12">
        <v>653</v>
      </c>
    </row>
    <row r="346" s="2" customFormat="1" spans="1:7">
      <c r="A346" s="10">
        <f>MAX($A$2:A345)+1</f>
        <v>238</v>
      </c>
      <c r="B346" s="11" t="s">
        <v>8</v>
      </c>
      <c r="C346" s="11" t="s">
        <v>30</v>
      </c>
      <c r="D346" s="11" t="s">
        <v>63</v>
      </c>
      <c r="E346" s="12" t="s">
        <v>396</v>
      </c>
      <c r="F346" s="13" t="s">
        <v>396</v>
      </c>
      <c r="G346" s="12">
        <v>525</v>
      </c>
    </row>
    <row r="347" s="2" customFormat="1" spans="1:7">
      <c r="A347" s="10"/>
      <c r="B347" s="11" t="s">
        <v>8</v>
      </c>
      <c r="C347" s="11" t="s">
        <v>30</v>
      </c>
      <c r="D347" s="11" t="s">
        <v>63</v>
      </c>
      <c r="E347" s="12" t="s">
        <v>396</v>
      </c>
      <c r="F347" s="13" t="s">
        <v>397</v>
      </c>
      <c r="G347" s="12">
        <v>375</v>
      </c>
    </row>
    <row r="348" s="2" customFormat="1" spans="1:7">
      <c r="A348" s="10">
        <f>MAX($A$2:A347)+1</f>
        <v>239</v>
      </c>
      <c r="B348" s="11" t="s">
        <v>8</v>
      </c>
      <c r="C348" s="11" t="s">
        <v>23</v>
      </c>
      <c r="D348" s="11" t="s">
        <v>176</v>
      </c>
      <c r="E348" s="12" t="s">
        <v>398</v>
      </c>
      <c r="F348" s="13" t="s">
        <v>398</v>
      </c>
      <c r="G348" s="12">
        <v>770</v>
      </c>
    </row>
    <row r="349" s="2" customFormat="1" spans="1:7">
      <c r="A349" s="10">
        <f>MAX($A$2:A348)+1</f>
        <v>240</v>
      </c>
      <c r="B349" s="11" t="s">
        <v>8</v>
      </c>
      <c r="C349" s="11" t="s">
        <v>23</v>
      </c>
      <c r="D349" s="11" t="s">
        <v>207</v>
      </c>
      <c r="E349" s="12" t="s">
        <v>399</v>
      </c>
      <c r="F349" s="13" t="s">
        <v>399</v>
      </c>
      <c r="G349" s="12">
        <v>699</v>
      </c>
    </row>
    <row r="350" s="2" customFormat="1" spans="1:7">
      <c r="A350" s="10"/>
      <c r="B350" s="11" t="s">
        <v>8</v>
      </c>
      <c r="C350" s="11" t="s">
        <v>23</v>
      </c>
      <c r="D350" s="11" t="s">
        <v>207</v>
      </c>
      <c r="E350" s="12" t="s">
        <v>399</v>
      </c>
      <c r="F350" s="13" t="s">
        <v>400</v>
      </c>
      <c r="G350" s="12">
        <v>849</v>
      </c>
    </row>
    <row r="351" s="2" customFormat="1" spans="1:7">
      <c r="A351" s="10">
        <f>MAX($A$2:A350)+1</f>
        <v>241</v>
      </c>
      <c r="B351" s="11" t="s">
        <v>8</v>
      </c>
      <c r="C351" s="11" t="s">
        <v>15</v>
      </c>
      <c r="D351" s="11" t="s">
        <v>140</v>
      </c>
      <c r="E351" s="12" t="s">
        <v>401</v>
      </c>
      <c r="F351" s="13" t="s">
        <v>401</v>
      </c>
      <c r="G351" s="12">
        <v>748</v>
      </c>
    </row>
    <row r="352" s="2" customFormat="1" spans="1:7">
      <c r="A352" s="10"/>
      <c r="B352" s="11" t="s">
        <v>8</v>
      </c>
      <c r="C352" s="11" t="s">
        <v>15</v>
      </c>
      <c r="D352" s="11" t="s">
        <v>140</v>
      </c>
      <c r="E352" s="12" t="s">
        <v>401</v>
      </c>
      <c r="F352" s="13" t="s">
        <v>402</v>
      </c>
      <c r="G352" s="12">
        <v>370</v>
      </c>
    </row>
    <row r="353" s="2" customFormat="1" spans="1:7">
      <c r="A353" s="10">
        <f>MAX($A$2:A352)+1</f>
        <v>242</v>
      </c>
      <c r="B353" s="11" t="s">
        <v>8</v>
      </c>
      <c r="C353" s="11" t="s">
        <v>18</v>
      </c>
      <c r="D353" s="11" t="s">
        <v>76</v>
      </c>
      <c r="E353" s="12" t="s">
        <v>403</v>
      </c>
      <c r="F353" s="13" t="s">
        <v>403</v>
      </c>
      <c r="G353" s="12">
        <v>1073</v>
      </c>
    </row>
    <row r="354" s="2" customFormat="1" spans="1:7">
      <c r="A354" s="10"/>
      <c r="B354" s="11" t="s">
        <v>8</v>
      </c>
      <c r="C354" s="11" t="s">
        <v>18</v>
      </c>
      <c r="D354" s="11" t="s">
        <v>76</v>
      </c>
      <c r="E354" s="12" t="s">
        <v>403</v>
      </c>
      <c r="F354" s="13" t="s">
        <v>404</v>
      </c>
      <c r="G354" s="12">
        <v>1073</v>
      </c>
    </row>
    <row r="355" s="2" customFormat="1" spans="1:7">
      <c r="A355" s="10">
        <f>MAX($A$2:A354)+1</f>
        <v>243</v>
      </c>
      <c r="B355" s="11" t="s">
        <v>8</v>
      </c>
      <c r="C355" s="11" t="s">
        <v>18</v>
      </c>
      <c r="D355" s="11" t="s">
        <v>96</v>
      </c>
      <c r="E355" s="12" t="s">
        <v>405</v>
      </c>
      <c r="F355" s="13" t="s">
        <v>405</v>
      </c>
      <c r="G355" s="12">
        <v>335</v>
      </c>
    </row>
    <row r="356" s="2" customFormat="1" spans="1:7">
      <c r="A356" s="10"/>
      <c r="B356" s="11" t="s">
        <v>8</v>
      </c>
      <c r="C356" s="11" t="s">
        <v>18</v>
      </c>
      <c r="D356" s="11" t="s">
        <v>96</v>
      </c>
      <c r="E356" s="12" t="s">
        <v>405</v>
      </c>
      <c r="F356" s="13" t="s">
        <v>406</v>
      </c>
      <c r="G356" s="12">
        <v>335</v>
      </c>
    </row>
    <row r="357" s="2" customFormat="1" spans="1:7">
      <c r="A357" s="10">
        <f>MAX($A$2:A356)+1</f>
        <v>244</v>
      </c>
      <c r="B357" s="11" t="s">
        <v>8</v>
      </c>
      <c r="C357" s="11" t="s">
        <v>12</v>
      </c>
      <c r="D357" s="11" t="s">
        <v>59</v>
      </c>
      <c r="E357" s="12" t="s">
        <v>407</v>
      </c>
      <c r="F357" s="13" t="s">
        <v>407</v>
      </c>
      <c r="G357" s="12">
        <v>790</v>
      </c>
    </row>
    <row r="358" s="2" customFormat="1" spans="1:7">
      <c r="A358" s="10">
        <f>MAX($A$2:A357)+1</f>
        <v>245</v>
      </c>
      <c r="B358" s="11" t="s">
        <v>8</v>
      </c>
      <c r="C358" s="11" t="s">
        <v>27</v>
      </c>
      <c r="D358" s="11" t="s">
        <v>250</v>
      </c>
      <c r="E358" s="12" t="s">
        <v>408</v>
      </c>
      <c r="F358" s="13" t="s">
        <v>408</v>
      </c>
      <c r="G358" s="12">
        <v>897</v>
      </c>
    </row>
    <row r="359" s="2" customFormat="1" spans="1:7">
      <c r="A359" s="10">
        <f>MAX($A$2:A358)+1</f>
        <v>246</v>
      </c>
      <c r="B359" s="11" t="s">
        <v>8</v>
      </c>
      <c r="C359" s="11" t="s">
        <v>18</v>
      </c>
      <c r="D359" s="11" t="s">
        <v>76</v>
      </c>
      <c r="E359" s="12" t="s">
        <v>409</v>
      </c>
      <c r="F359" s="13" t="s">
        <v>409</v>
      </c>
      <c r="G359" s="12">
        <v>1073</v>
      </c>
    </row>
    <row r="360" s="2" customFormat="1" spans="1:7">
      <c r="A360" s="10">
        <f>MAX($A$2:A359)+1</f>
        <v>247</v>
      </c>
      <c r="B360" s="11" t="s">
        <v>8</v>
      </c>
      <c r="C360" s="11" t="s">
        <v>12</v>
      </c>
      <c r="D360" s="11" t="s">
        <v>13</v>
      </c>
      <c r="E360" s="12" t="s">
        <v>410</v>
      </c>
      <c r="F360" s="13" t="s">
        <v>410</v>
      </c>
      <c r="G360" s="12">
        <v>1073</v>
      </c>
    </row>
    <row r="361" s="2" customFormat="1" spans="1:7">
      <c r="A361" s="10">
        <f>MAX($A$2:A360)+1</f>
        <v>248</v>
      </c>
      <c r="B361" s="11" t="s">
        <v>8</v>
      </c>
      <c r="C361" s="11" t="s">
        <v>18</v>
      </c>
      <c r="D361" s="11" t="s">
        <v>76</v>
      </c>
      <c r="E361" s="12" t="s">
        <v>411</v>
      </c>
      <c r="F361" s="13" t="s">
        <v>411</v>
      </c>
      <c r="G361" s="12">
        <v>815</v>
      </c>
    </row>
    <row r="362" s="2" customFormat="1" spans="1:7">
      <c r="A362" s="10">
        <f>MAX($A$2:A361)+1</f>
        <v>249</v>
      </c>
      <c r="B362" s="11" t="s">
        <v>8</v>
      </c>
      <c r="C362" s="11" t="s">
        <v>12</v>
      </c>
      <c r="D362" s="11" t="s">
        <v>33</v>
      </c>
      <c r="E362" s="12" t="s">
        <v>412</v>
      </c>
      <c r="F362" s="13" t="s">
        <v>412</v>
      </c>
      <c r="G362" s="12">
        <v>745</v>
      </c>
    </row>
    <row r="363" s="2" customFormat="1" spans="1:7">
      <c r="A363" s="10">
        <f>MAX($A$2:A362)+1</f>
        <v>250</v>
      </c>
      <c r="B363" s="11" t="s">
        <v>8</v>
      </c>
      <c r="C363" s="11" t="s">
        <v>18</v>
      </c>
      <c r="D363" s="11" t="s">
        <v>96</v>
      </c>
      <c r="E363" s="12" t="s">
        <v>413</v>
      </c>
      <c r="F363" s="13" t="s">
        <v>413</v>
      </c>
      <c r="G363" s="12">
        <v>570</v>
      </c>
    </row>
    <row r="364" s="2" customFormat="1" spans="1:7">
      <c r="A364" s="10">
        <f>MAX($A$2:A363)+1</f>
        <v>251</v>
      </c>
      <c r="B364" s="11" t="s">
        <v>8</v>
      </c>
      <c r="C364" s="11" t="s">
        <v>9</v>
      </c>
      <c r="D364" s="11" t="s">
        <v>221</v>
      </c>
      <c r="E364" s="12" t="s">
        <v>414</v>
      </c>
      <c r="F364" s="13" t="s">
        <v>414</v>
      </c>
      <c r="G364" s="12">
        <v>824</v>
      </c>
    </row>
    <row r="365" s="2" customFormat="1" spans="1:7">
      <c r="A365" s="10"/>
      <c r="B365" s="11" t="s">
        <v>8</v>
      </c>
      <c r="C365" s="11" t="s">
        <v>9</v>
      </c>
      <c r="D365" s="11" t="s">
        <v>221</v>
      </c>
      <c r="E365" s="12" t="s">
        <v>414</v>
      </c>
      <c r="F365" s="13" t="s">
        <v>415</v>
      </c>
      <c r="G365" s="12">
        <v>824</v>
      </c>
    </row>
    <row r="366" s="2" customFormat="1" spans="1:7">
      <c r="A366" s="10">
        <f>MAX($A$2:A365)+1</f>
        <v>252</v>
      </c>
      <c r="B366" s="11" t="s">
        <v>8</v>
      </c>
      <c r="C366" s="11" t="s">
        <v>18</v>
      </c>
      <c r="D366" s="11" t="s">
        <v>99</v>
      </c>
      <c r="E366" s="12" t="s">
        <v>416</v>
      </c>
      <c r="F366" s="13" t="s">
        <v>416</v>
      </c>
      <c r="G366" s="12">
        <v>773</v>
      </c>
    </row>
    <row r="367" s="2" customFormat="1" spans="1:7">
      <c r="A367" s="10"/>
      <c r="B367" s="11" t="s">
        <v>8</v>
      </c>
      <c r="C367" s="11" t="s">
        <v>18</v>
      </c>
      <c r="D367" s="11" t="s">
        <v>99</v>
      </c>
      <c r="E367" s="12" t="s">
        <v>416</v>
      </c>
      <c r="F367" s="13" t="s">
        <v>417</v>
      </c>
      <c r="G367" s="12">
        <v>1073</v>
      </c>
    </row>
    <row r="368" s="2" customFormat="1" spans="1:7">
      <c r="A368" s="10">
        <f>MAX($A$2:A367)+1</f>
        <v>253</v>
      </c>
      <c r="B368" s="11" t="s">
        <v>8</v>
      </c>
      <c r="C368" s="11" t="s">
        <v>18</v>
      </c>
      <c r="D368" s="11" t="s">
        <v>78</v>
      </c>
      <c r="E368" s="12" t="s">
        <v>418</v>
      </c>
      <c r="F368" s="13" t="s">
        <v>418</v>
      </c>
      <c r="G368" s="12">
        <v>823</v>
      </c>
    </row>
    <row r="369" s="2" customFormat="1" spans="1:7">
      <c r="A369" s="10">
        <f>MAX($A$2:A368)+1</f>
        <v>254</v>
      </c>
      <c r="B369" s="11" t="s">
        <v>8</v>
      </c>
      <c r="C369" s="11" t="s">
        <v>30</v>
      </c>
      <c r="D369" s="11" t="s">
        <v>44</v>
      </c>
      <c r="E369" s="12" t="s">
        <v>419</v>
      </c>
      <c r="F369" s="13" t="s">
        <v>419</v>
      </c>
      <c r="G369" s="12">
        <v>733</v>
      </c>
    </row>
    <row r="370" s="2" customFormat="1" spans="1:7">
      <c r="A370" s="10"/>
      <c r="B370" s="11" t="s">
        <v>8</v>
      </c>
      <c r="C370" s="11" t="s">
        <v>30</v>
      </c>
      <c r="D370" s="11" t="s">
        <v>44</v>
      </c>
      <c r="E370" s="12" t="s">
        <v>419</v>
      </c>
      <c r="F370" s="13" t="s">
        <v>420</v>
      </c>
      <c r="G370" s="12">
        <v>783</v>
      </c>
    </row>
    <row r="371" s="2" customFormat="1" spans="1:7">
      <c r="A371" s="10">
        <f>MAX($A$2:A370)+1</f>
        <v>255</v>
      </c>
      <c r="B371" s="11" t="s">
        <v>8</v>
      </c>
      <c r="C371" s="11" t="s">
        <v>18</v>
      </c>
      <c r="D371" s="11" t="s">
        <v>93</v>
      </c>
      <c r="E371" s="12" t="s">
        <v>421</v>
      </c>
      <c r="F371" s="13" t="s">
        <v>421</v>
      </c>
      <c r="G371" s="12">
        <v>362</v>
      </c>
    </row>
    <row r="372" s="2" customFormat="1" spans="1:7">
      <c r="A372" s="10"/>
      <c r="B372" s="11" t="s">
        <v>8</v>
      </c>
      <c r="C372" s="11" t="s">
        <v>18</v>
      </c>
      <c r="D372" s="11" t="s">
        <v>93</v>
      </c>
      <c r="E372" s="12" t="s">
        <v>421</v>
      </c>
      <c r="F372" s="13" t="s">
        <v>422</v>
      </c>
      <c r="G372" s="12">
        <v>362</v>
      </c>
    </row>
    <row r="373" s="2" customFormat="1" spans="1:7">
      <c r="A373" s="10">
        <f>MAX($A$2:A372)+1</f>
        <v>256</v>
      </c>
      <c r="B373" s="11" t="s">
        <v>8</v>
      </c>
      <c r="C373" s="11" t="s">
        <v>23</v>
      </c>
      <c r="D373" s="11" t="s">
        <v>69</v>
      </c>
      <c r="E373" s="12" t="s">
        <v>423</v>
      </c>
      <c r="F373" s="13" t="s">
        <v>423</v>
      </c>
      <c r="G373" s="12">
        <v>530</v>
      </c>
    </row>
    <row r="374" s="2" customFormat="1" spans="1:7">
      <c r="A374" s="10"/>
      <c r="B374" s="11" t="s">
        <v>8</v>
      </c>
      <c r="C374" s="11" t="s">
        <v>23</v>
      </c>
      <c r="D374" s="11" t="s">
        <v>69</v>
      </c>
      <c r="E374" s="12" t="s">
        <v>423</v>
      </c>
      <c r="F374" s="13" t="s">
        <v>424</v>
      </c>
      <c r="G374" s="12">
        <v>530</v>
      </c>
    </row>
    <row r="375" s="2" customFormat="1" spans="1:7">
      <c r="A375" s="10">
        <f>MAX($A$2:A374)+1</f>
        <v>257</v>
      </c>
      <c r="B375" s="11" t="s">
        <v>8</v>
      </c>
      <c r="C375" s="11" t="s">
        <v>18</v>
      </c>
      <c r="D375" s="11" t="s">
        <v>93</v>
      </c>
      <c r="E375" s="12" t="s">
        <v>425</v>
      </c>
      <c r="F375" s="13" t="s">
        <v>425</v>
      </c>
      <c r="G375" s="12">
        <v>846</v>
      </c>
    </row>
    <row r="376" s="2" customFormat="1" spans="1:7">
      <c r="A376" s="10">
        <f>MAX($A$2:A375)+1</f>
        <v>258</v>
      </c>
      <c r="B376" s="11" t="s">
        <v>8</v>
      </c>
      <c r="C376" s="11" t="s">
        <v>9</v>
      </c>
      <c r="D376" s="11" t="s">
        <v>10</v>
      </c>
      <c r="E376" s="12" t="s">
        <v>426</v>
      </c>
      <c r="F376" s="13" t="s">
        <v>426</v>
      </c>
      <c r="G376" s="12">
        <v>475</v>
      </c>
    </row>
    <row r="377" s="2" customFormat="1" spans="1:7">
      <c r="A377" s="10">
        <f>MAX($A$2:A376)+1</f>
        <v>259</v>
      </c>
      <c r="B377" s="11" t="s">
        <v>8</v>
      </c>
      <c r="C377" s="11" t="s">
        <v>12</v>
      </c>
      <c r="D377" s="11" t="s">
        <v>33</v>
      </c>
      <c r="E377" s="12" t="s">
        <v>427</v>
      </c>
      <c r="F377" s="13" t="s">
        <v>427</v>
      </c>
      <c r="G377" s="12">
        <v>760</v>
      </c>
    </row>
    <row r="378" s="2" customFormat="1" spans="1:7">
      <c r="A378" s="10"/>
      <c r="B378" s="11" t="s">
        <v>8</v>
      </c>
      <c r="C378" s="11" t="s">
        <v>12</v>
      </c>
      <c r="D378" s="11" t="s">
        <v>33</v>
      </c>
      <c r="E378" s="12" t="s">
        <v>427</v>
      </c>
      <c r="F378" s="13" t="s">
        <v>428</v>
      </c>
      <c r="G378" s="12">
        <v>610</v>
      </c>
    </row>
    <row r="379" s="2" customFormat="1" spans="1:7">
      <c r="A379" s="10">
        <f>MAX($A$2:A378)+1</f>
        <v>260</v>
      </c>
      <c r="B379" s="11" t="s">
        <v>8</v>
      </c>
      <c r="C379" s="11" t="s">
        <v>12</v>
      </c>
      <c r="D379" s="11" t="s">
        <v>21</v>
      </c>
      <c r="E379" s="12" t="s">
        <v>429</v>
      </c>
      <c r="F379" s="13" t="s">
        <v>429</v>
      </c>
      <c r="G379" s="12">
        <v>875</v>
      </c>
    </row>
    <row r="380" s="2" customFormat="1" spans="1:7">
      <c r="A380" s="10">
        <f>MAX($A$2:A379)+1</f>
        <v>261</v>
      </c>
      <c r="B380" s="11" t="s">
        <v>8</v>
      </c>
      <c r="C380" s="11" t="s">
        <v>18</v>
      </c>
      <c r="D380" s="11" t="s">
        <v>93</v>
      </c>
      <c r="E380" s="12" t="s">
        <v>430</v>
      </c>
      <c r="F380" s="13" t="s">
        <v>430</v>
      </c>
      <c r="G380" s="12">
        <v>480</v>
      </c>
    </row>
    <row r="381" s="2" customFormat="1" spans="1:7">
      <c r="A381" s="10">
        <f>MAX($A$2:A380)+1</f>
        <v>262</v>
      </c>
      <c r="B381" s="11" t="s">
        <v>8</v>
      </c>
      <c r="C381" s="11" t="s">
        <v>23</v>
      </c>
      <c r="D381" s="11" t="s">
        <v>124</v>
      </c>
      <c r="E381" s="12" t="s">
        <v>431</v>
      </c>
      <c r="F381" s="13" t="s">
        <v>431</v>
      </c>
      <c r="G381" s="12">
        <v>864</v>
      </c>
    </row>
    <row r="382" s="2" customFormat="1" spans="1:7">
      <c r="A382" s="10">
        <f>MAX($A$2:A381)+1</f>
        <v>263</v>
      </c>
      <c r="B382" s="11" t="s">
        <v>8</v>
      </c>
      <c r="C382" s="11" t="s">
        <v>12</v>
      </c>
      <c r="D382" s="11" t="s">
        <v>33</v>
      </c>
      <c r="E382" s="12" t="s">
        <v>432</v>
      </c>
      <c r="F382" s="13" t="s">
        <v>432</v>
      </c>
      <c r="G382" s="12">
        <v>754</v>
      </c>
    </row>
    <row r="383" s="2" customFormat="1" spans="1:7">
      <c r="A383" s="10">
        <f>MAX($A$2:A382)+1</f>
        <v>264</v>
      </c>
      <c r="B383" s="11" t="s">
        <v>8</v>
      </c>
      <c r="C383" s="11" t="s">
        <v>30</v>
      </c>
      <c r="D383" s="11" t="s">
        <v>83</v>
      </c>
      <c r="E383" s="12" t="s">
        <v>433</v>
      </c>
      <c r="F383" s="13" t="s">
        <v>433</v>
      </c>
      <c r="G383" s="12">
        <v>645</v>
      </c>
    </row>
    <row r="384" s="2" customFormat="1" spans="1:7">
      <c r="A384" s="10">
        <f>MAX($A$2:A383)+1</f>
        <v>265</v>
      </c>
      <c r="B384" s="11" t="s">
        <v>8</v>
      </c>
      <c r="C384" s="11" t="s">
        <v>15</v>
      </c>
      <c r="D384" s="11" t="s">
        <v>91</v>
      </c>
      <c r="E384" s="12" t="s">
        <v>434</v>
      </c>
      <c r="F384" s="13" t="s">
        <v>434</v>
      </c>
      <c r="G384" s="12">
        <v>660</v>
      </c>
    </row>
    <row r="385" s="2" customFormat="1" spans="1:7">
      <c r="A385" s="10">
        <f>MAX($A$2:A384)+1</f>
        <v>266</v>
      </c>
      <c r="B385" s="11" t="s">
        <v>8</v>
      </c>
      <c r="C385" s="11" t="s">
        <v>30</v>
      </c>
      <c r="D385" s="11" t="s">
        <v>83</v>
      </c>
      <c r="E385" s="12" t="s">
        <v>435</v>
      </c>
      <c r="F385" s="13" t="s">
        <v>435</v>
      </c>
      <c r="G385" s="12">
        <v>880</v>
      </c>
    </row>
    <row r="386" s="2" customFormat="1" spans="1:7">
      <c r="A386" s="10">
        <f>MAX($A$2:A385)+1</f>
        <v>267</v>
      </c>
      <c r="B386" s="11" t="s">
        <v>8</v>
      </c>
      <c r="C386" s="11" t="s">
        <v>9</v>
      </c>
      <c r="D386" s="11" t="s">
        <v>39</v>
      </c>
      <c r="E386" s="12" t="s">
        <v>436</v>
      </c>
      <c r="F386" s="13" t="s">
        <v>436</v>
      </c>
      <c r="G386" s="12">
        <v>611</v>
      </c>
    </row>
    <row r="387" s="2" customFormat="1" spans="1:7">
      <c r="A387" s="10">
        <f>MAX($A$2:A386)+1</f>
        <v>268</v>
      </c>
      <c r="B387" s="11" t="s">
        <v>8</v>
      </c>
      <c r="C387" s="11" t="s">
        <v>30</v>
      </c>
      <c r="D387" s="11" t="s">
        <v>44</v>
      </c>
      <c r="E387" s="12" t="s">
        <v>437</v>
      </c>
      <c r="F387" s="13" t="s">
        <v>437</v>
      </c>
      <c r="G387" s="12">
        <v>1073</v>
      </c>
    </row>
    <row r="388" s="2" customFormat="1" spans="1:7">
      <c r="A388" s="10">
        <f>MAX($A$2:A387)+1</f>
        <v>269</v>
      </c>
      <c r="B388" s="11" t="s">
        <v>8</v>
      </c>
      <c r="C388" s="11" t="s">
        <v>30</v>
      </c>
      <c r="D388" s="11" t="s">
        <v>63</v>
      </c>
      <c r="E388" s="12" t="s">
        <v>438</v>
      </c>
      <c r="F388" s="13" t="s">
        <v>438</v>
      </c>
      <c r="G388" s="12">
        <v>743</v>
      </c>
    </row>
    <row r="389" s="2" customFormat="1" spans="1:7">
      <c r="A389" s="10">
        <f>MAX($A$2:A388)+1</f>
        <v>270</v>
      </c>
      <c r="B389" s="11" t="s">
        <v>8</v>
      </c>
      <c r="C389" s="11" t="s">
        <v>23</v>
      </c>
      <c r="D389" s="11" t="s">
        <v>69</v>
      </c>
      <c r="E389" s="12" t="s">
        <v>439</v>
      </c>
      <c r="F389" s="13" t="s">
        <v>439</v>
      </c>
      <c r="G389" s="12">
        <v>725</v>
      </c>
    </row>
    <row r="390" s="2" customFormat="1" spans="1:7">
      <c r="A390" s="10">
        <f>MAX($A$2:A389)+1</f>
        <v>271</v>
      </c>
      <c r="B390" s="11" t="s">
        <v>8</v>
      </c>
      <c r="C390" s="11" t="s">
        <v>23</v>
      </c>
      <c r="D390" s="11" t="s">
        <v>207</v>
      </c>
      <c r="E390" s="12" t="s">
        <v>440</v>
      </c>
      <c r="F390" s="13" t="s">
        <v>440</v>
      </c>
      <c r="G390" s="12">
        <v>722</v>
      </c>
    </row>
    <row r="391" s="2" customFormat="1" spans="1:7">
      <c r="A391" s="10">
        <f>MAX($A$2:A390)+1</f>
        <v>272</v>
      </c>
      <c r="B391" s="11" t="s">
        <v>8</v>
      </c>
      <c r="C391" s="11" t="s">
        <v>30</v>
      </c>
      <c r="D391" s="11" t="s">
        <v>31</v>
      </c>
      <c r="E391" s="12" t="s">
        <v>441</v>
      </c>
      <c r="F391" s="13" t="s">
        <v>441</v>
      </c>
      <c r="G391" s="12">
        <v>570</v>
      </c>
    </row>
    <row r="392" s="2" customFormat="1" spans="1:7">
      <c r="A392" s="10">
        <f>MAX($A$2:A391)+1</f>
        <v>273</v>
      </c>
      <c r="B392" s="11" t="s">
        <v>8</v>
      </c>
      <c r="C392" s="11" t="s">
        <v>9</v>
      </c>
      <c r="D392" s="11" t="s">
        <v>221</v>
      </c>
      <c r="E392" s="12" t="s">
        <v>442</v>
      </c>
      <c r="F392" s="13" t="s">
        <v>442</v>
      </c>
      <c r="G392" s="12">
        <v>500</v>
      </c>
    </row>
    <row r="393" s="2" customFormat="1" spans="1:7">
      <c r="A393" s="10"/>
      <c r="B393" s="11" t="s">
        <v>8</v>
      </c>
      <c r="C393" s="11" t="s">
        <v>9</v>
      </c>
      <c r="D393" s="11" t="s">
        <v>221</v>
      </c>
      <c r="E393" s="12" t="s">
        <v>442</v>
      </c>
      <c r="F393" s="13" t="s">
        <v>443</v>
      </c>
      <c r="G393" s="12">
        <v>500</v>
      </c>
    </row>
    <row r="394" s="2" customFormat="1" spans="1:7">
      <c r="A394" s="10">
        <f>MAX($A$2:A393)+1</f>
        <v>274</v>
      </c>
      <c r="B394" s="11" t="s">
        <v>8</v>
      </c>
      <c r="C394" s="11" t="s">
        <v>23</v>
      </c>
      <c r="D394" s="11" t="s">
        <v>69</v>
      </c>
      <c r="E394" s="12" t="s">
        <v>444</v>
      </c>
      <c r="F394" s="13" t="s">
        <v>444</v>
      </c>
      <c r="G394" s="12">
        <v>388</v>
      </c>
    </row>
    <row r="395" s="2" customFormat="1" spans="1:7">
      <c r="A395" s="10"/>
      <c r="B395" s="11" t="s">
        <v>8</v>
      </c>
      <c r="C395" s="11" t="s">
        <v>23</v>
      </c>
      <c r="D395" s="11" t="s">
        <v>69</v>
      </c>
      <c r="E395" s="12" t="s">
        <v>444</v>
      </c>
      <c r="F395" s="13" t="s">
        <v>445</v>
      </c>
      <c r="G395" s="12">
        <v>388</v>
      </c>
    </row>
    <row r="396" s="2" customFormat="1" spans="1:7">
      <c r="A396" s="10">
        <f>MAX($A$2:A395)+1</f>
        <v>275</v>
      </c>
      <c r="B396" s="11" t="s">
        <v>8</v>
      </c>
      <c r="C396" s="11" t="s">
        <v>30</v>
      </c>
      <c r="D396" s="11" t="s">
        <v>44</v>
      </c>
      <c r="E396" s="12" t="s">
        <v>446</v>
      </c>
      <c r="F396" s="13" t="s">
        <v>446</v>
      </c>
      <c r="G396" s="12">
        <v>773</v>
      </c>
    </row>
    <row r="397" s="2" customFormat="1" spans="1:7">
      <c r="A397" s="10">
        <f>MAX($A$2:A396)+1</f>
        <v>276</v>
      </c>
      <c r="B397" s="11" t="s">
        <v>8</v>
      </c>
      <c r="C397" s="11" t="s">
        <v>30</v>
      </c>
      <c r="D397" s="11" t="s">
        <v>44</v>
      </c>
      <c r="E397" s="12" t="s">
        <v>447</v>
      </c>
      <c r="F397" s="13" t="s">
        <v>447</v>
      </c>
      <c r="G397" s="12">
        <v>847</v>
      </c>
    </row>
    <row r="398" s="2" customFormat="1" spans="1:7">
      <c r="A398" s="10">
        <f>MAX($A$2:A397)+1</f>
        <v>277</v>
      </c>
      <c r="B398" s="11" t="s">
        <v>8</v>
      </c>
      <c r="C398" s="11" t="s">
        <v>15</v>
      </c>
      <c r="D398" s="11" t="s">
        <v>91</v>
      </c>
      <c r="E398" s="12" t="s">
        <v>448</v>
      </c>
      <c r="F398" s="13" t="s">
        <v>448</v>
      </c>
      <c r="G398" s="12">
        <v>471</v>
      </c>
    </row>
    <row r="399" s="2" customFormat="1" spans="1:7">
      <c r="A399" s="10"/>
      <c r="B399" s="11" t="s">
        <v>8</v>
      </c>
      <c r="C399" s="11" t="s">
        <v>15</v>
      </c>
      <c r="D399" s="11" t="s">
        <v>91</v>
      </c>
      <c r="E399" s="12" t="s">
        <v>448</v>
      </c>
      <c r="F399" s="13" t="s">
        <v>449</v>
      </c>
      <c r="G399" s="12">
        <v>321</v>
      </c>
    </row>
    <row r="400" s="2" customFormat="1" spans="1:7">
      <c r="A400" s="10">
        <f>MAX($A$2:A399)+1</f>
        <v>278</v>
      </c>
      <c r="B400" s="11" t="s">
        <v>8</v>
      </c>
      <c r="C400" s="11" t="s">
        <v>12</v>
      </c>
      <c r="D400" s="11" t="s">
        <v>21</v>
      </c>
      <c r="E400" s="12" t="s">
        <v>450</v>
      </c>
      <c r="F400" s="13" t="s">
        <v>450</v>
      </c>
      <c r="G400" s="12">
        <v>640</v>
      </c>
    </row>
    <row r="401" s="2" customFormat="1" spans="1:7">
      <c r="A401" s="10"/>
      <c r="B401" s="11" t="s">
        <v>8</v>
      </c>
      <c r="C401" s="11" t="s">
        <v>12</v>
      </c>
      <c r="D401" s="11" t="s">
        <v>21</v>
      </c>
      <c r="E401" s="12" t="s">
        <v>450</v>
      </c>
      <c r="F401" s="13" t="s">
        <v>451</v>
      </c>
      <c r="G401" s="12">
        <v>640</v>
      </c>
    </row>
    <row r="402" s="2" customFormat="1" spans="1:7">
      <c r="A402" s="10">
        <f>MAX($A$2:A401)+1</f>
        <v>279</v>
      </c>
      <c r="B402" s="11" t="s">
        <v>8</v>
      </c>
      <c r="C402" s="11" t="s">
        <v>27</v>
      </c>
      <c r="D402" s="11" t="s">
        <v>49</v>
      </c>
      <c r="E402" s="12" t="s">
        <v>452</v>
      </c>
      <c r="F402" s="13" t="s">
        <v>452</v>
      </c>
      <c r="G402" s="12">
        <v>1073</v>
      </c>
    </row>
    <row r="403" s="2" customFormat="1" spans="1:7">
      <c r="A403" s="10">
        <f>MAX($A$2:A402)+1</f>
        <v>280</v>
      </c>
      <c r="B403" s="11" t="s">
        <v>8</v>
      </c>
      <c r="C403" s="11" t="s">
        <v>12</v>
      </c>
      <c r="D403" s="11" t="s">
        <v>13</v>
      </c>
      <c r="E403" s="12" t="s">
        <v>453</v>
      </c>
      <c r="F403" s="13" t="s">
        <v>453</v>
      </c>
      <c r="G403" s="12">
        <v>892</v>
      </c>
    </row>
    <row r="404" s="2" customFormat="1" spans="1:7">
      <c r="A404" s="10"/>
      <c r="B404" s="11" t="s">
        <v>8</v>
      </c>
      <c r="C404" s="11" t="s">
        <v>12</v>
      </c>
      <c r="D404" s="11" t="s">
        <v>13</v>
      </c>
      <c r="E404" s="12" t="s">
        <v>453</v>
      </c>
      <c r="F404" s="13" t="s">
        <v>454</v>
      </c>
      <c r="G404" s="12">
        <v>892</v>
      </c>
    </row>
    <row r="405" s="2" customFormat="1" spans="1:7">
      <c r="A405" s="10">
        <f>MAX($A$2:A404)+1</f>
        <v>281</v>
      </c>
      <c r="B405" s="11" t="s">
        <v>8</v>
      </c>
      <c r="C405" s="11" t="s">
        <v>18</v>
      </c>
      <c r="D405" s="11" t="s">
        <v>96</v>
      </c>
      <c r="E405" s="12" t="s">
        <v>455</v>
      </c>
      <c r="F405" s="13" t="s">
        <v>455</v>
      </c>
      <c r="G405" s="12">
        <v>450</v>
      </c>
    </row>
    <row r="406" s="2" customFormat="1" spans="1:7">
      <c r="A406" s="10">
        <f>MAX($A$2:A405)+1</f>
        <v>282</v>
      </c>
      <c r="B406" s="11" t="s">
        <v>8</v>
      </c>
      <c r="C406" s="11" t="s">
        <v>30</v>
      </c>
      <c r="D406" s="11" t="s">
        <v>63</v>
      </c>
      <c r="E406" s="12" t="s">
        <v>456</v>
      </c>
      <c r="F406" s="13" t="s">
        <v>456</v>
      </c>
      <c r="G406" s="12">
        <v>740</v>
      </c>
    </row>
    <row r="407" s="2" customFormat="1" spans="1:7">
      <c r="A407" s="10"/>
      <c r="B407" s="11" t="s">
        <v>8</v>
      </c>
      <c r="C407" s="11" t="s">
        <v>30</v>
      </c>
      <c r="D407" s="11" t="s">
        <v>63</v>
      </c>
      <c r="E407" s="12" t="s">
        <v>456</v>
      </c>
      <c r="F407" s="13" t="s">
        <v>457</v>
      </c>
      <c r="G407" s="12">
        <v>490</v>
      </c>
    </row>
    <row r="408" s="2" customFormat="1" spans="1:7">
      <c r="A408" s="10">
        <f>MAX($A$2:A407)+1</f>
        <v>283</v>
      </c>
      <c r="B408" s="11" t="s">
        <v>8</v>
      </c>
      <c r="C408" s="11" t="s">
        <v>23</v>
      </c>
      <c r="D408" s="11" t="s">
        <v>124</v>
      </c>
      <c r="E408" s="12" t="s">
        <v>458</v>
      </c>
      <c r="F408" s="13" t="s">
        <v>458</v>
      </c>
      <c r="G408" s="12">
        <v>620</v>
      </c>
    </row>
    <row r="409" s="2" customFormat="1" spans="1:7">
      <c r="A409" s="10"/>
      <c r="B409" s="11" t="s">
        <v>8</v>
      </c>
      <c r="C409" s="11" t="s">
        <v>23</v>
      </c>
      <c r="D409" s="11" t="s">
        <v>124</v>
      </c>
      <c r="E409" s="12" t="s">
        <v>458</v>
      </c>
      <c r="F409" s="13" t="s">
        <v>459</v>
      </c>
      <c r="G409" s="12">
        <v>470</v>
      </c>
    </row>
    <row r="410" s="2" customFormat="1" spans="1:7">
      <c r="A410" s="10">
        <f>MAX($A$2:A409)+1</f>
        <v>284</v>
      </c>
      <c r="B410" s="11" t="s">
        <v>8</v>
      </c>
      <c r="C410" s="11" t="s">
        <v>15</v>
      </c>
      <c r="D410" s="11" t="s">
        <v>140</v>
      </c>
      <c r="E410" s="12" t="s">
        <v>460</v>
      </c>
      <c r="F410" s="13" t="s">
        <v>460</v>
      </c>
      <c r="G410" s="12">
        <v>628</v>
      </c>
    </row>
    <row r="411" s="2" customFormat="1" spans="1:7">
      <c r="A411" s="10">
        <f>MAX($A$2:A410)+1</f>
        <v>285</v>
      </c>
      <c r="B411" s="11" t="s">
        <v>8</v>
      </c>
      <c r="C411" s="11" t="s">
        <v>30</v>
      </c>
      <c r="D411" s="11" t="s">
        <v>174</v>
      </c>
      <c r="E411" s="12" t="s">
        <v>461</v>
      </c>
      <c r="F411" s="13" t="s">
        <v>461</v>
      </c>
      <c r="G411" s="12">
        <v>600</v>
      </c>
    </row>
    <row r="412" s="2" customFormat="1" spans="1:7">
      <c r="A412" s="10"/>
      <c r="B412" s="11" t="s">
        <v>8</v>
      </c>
      <c r="C412" s="11" t="s">
        <v>30</v>
      </c>
      <c r="D412" s="11" t="s">
        <v>174</v>
      </c>
      <c r="E412" s="12" t="s">
        <v>461</v>
      </c>
      <c r="F412" s="13" t="s">
        <v>462</v>
      </c>
      <c r="G412" s="12">
        <v>300</v>
      </c>
    </row>
    <row r="413" s="2" customFormat="1" spans="1:7">
      <c r="A413" s="10">
        <f>MAX($A$2:A412)+1</f>
        <v>286</v>
      </c>
      <c r="B413" s="11" t="s">
        <v>8</v>
      </c>
      <c r="C413" s="11" t="s">
        <v>9</v>
      </c>
      <c r="D413" s="11" t="s">
        <v>39</v>
      </c>
      <c r="E413" s="12" t="s">
        <v>463</v>
      </c>
      <c r="F413" s="13" t="s">
        <v>463</v>
      </c>
      <c r="G413" s="12">
        <v>1073</v>
      </c>
    </row>
    <row r="414" s="2" customFormat="1" spans="1:7">
      <c r="A414" s="10">
        <f>MAX($A$2:A413)+1</f>
        <v>287</v>
      </c>
      <c r="B414" s="11" t="s">
        <v>8</v>
      </c>
      <c r="C414" s="11" t="s">
        <v>9</v>
      </c>
      <c r="D414" s="11" t="s">
        <v>10</v>
      </c>
      <c r="E414" s="12" t="s">
        <v>464</v>
      </c>
      <c r="F414" s="13" t="s">
        <v>464</v>
      </c>
      <c r="G414" s="12">
        <v>619</v>
      </c>
    </row>
    <row r="415" s="2" customFormat="1" spans="1:7">
      <c r="A415" s="10">
        <f>MAX($A$2:A414)+1</f>
        <v>288</v>
      </c>
      <c r="B415" s="11" t="s">
        <v>8</v>
      </c>
      <c r="C415" s="11" t="s">
        <v>15</v>
      </c>
      <c r="D415" s="11" t="s">
        <v>114</v>
      </c>
      <c r="E415" s="12" t="s">
        <v>465</v>
      </c>
      <c r="F415" s="13" t="s">
        <v>465</v>
      </c>
      <c r="G415" s="12">
        <v>750</v>
      </c>
    </row>
    <row r="416" s="2" customFormat="1" spans="1:7">
      <c r="A416" s="10"/>
      <c r="B416" s="11" t="s">
        <v>8</v>
      </c>
      <c r="C416" s="11" t="s">
        <v>15</v>
      </c>
      <c r="D416" s="11" t="s">
        <v>114</v>
      </c>
      <c r="E416" s="12" t="s">
        <v>465</v>
      </c>
      <c r="F416" s="13" t="s">
        <v>466</v>
      </c>
      <c r="G416" s="12">
        <v>600</v>
      </c>
    </row>
    <row r="417" s="2" customFormat="1" spans="1:7">
      <c r="A417" s="10">
        <f>MAX($A$2:A416)+1</f>
        <v>289</v>
      </c>
      <c r="B417" s="11" t="s">
        <v>8</v>
      </c>
      <c r="C417" s="11" t="s">
        <v>30</v>
      </c>
      <c r="D417" s="11" t="s">
        <v>83</v>
      </c>
      <c r="E417" s="12" t="s">
        <v>467</v>
      </c>
      <c r="F417" s="13" t="s">
        <v>467</v>
      </c>
      <c r="G417" s="12">
        <v>655</v>
      </c>
    </row>
    <row r="418" s="2" customFormat="1" spans="1:7">
      <c r="A418" s="10">
        <f>MAX($A$2:A417)+1</f>
        <v>290</v>
      </c>
      <c r="B418" s="11" t="s">
        <v>8</v>
      </c>
      <c r="C418" s="11" t="s">
        <v>12</v>
      </c>
      <c r="D418" s="11" t="s">
        <v>33</v>
      </c>
      <c r="E418" s="12" t="s">
        <v>468</v>
      </c>
      <c r="F418" s="13" t="s">
        <v>468</v>
      </c>
      <c r="G418" s="12">
        <v>725</v>
      </c>
    </row>
    <row r="419" s="2" customFormat="1" spans="1:7">
      <c r="A419" s="10">
        <f>MAX($A$2:A418)+1</f>
        <v>291</v>
      </c>
      <c r="B419" s="11" t="s">
        <v>8</v>
      </c>
      <c r="C419" s="11" t="s">
        <v>30</v>
      </c>
      <c r="D419" s="11" t="s">
        <v>44</v>
      </c>
      <c r="E419" s="12" t="s">
        <v>469</v>
      </c>
      <c r="F419" s="13" t="s">
        <v>469</v>
      </c>
      <c r="G419" s="12">
        <v>605</v>
      </c>
    </row>
    <row r="420" s="2" customFormat="1" spans="1:7">
      <c r="A420" s="10">
        <f>MAX($A$2:A419)+1</f>
        <v>292</v>
      </c>
      <c r="B420" s="11" t="s">
        <v>8</v>
      </c>
      <c r="C420" s="11" t="s">
        <v>30</v>
      </c>
      <c r="D420" s="11" t="s">
        <v>83</v>
      </c>
      <c r="E420" s="12" t="s">
        <v>470</v>
      </c>
      <c r="F420" s="13" t="s">
        <v>470</v>
      </c>
      <c r="G420" s="12">
        <v>980</v>
      </c>
    </row>
    <row r="421" s="2" customFormat="1" spans="1:7">
      <c r="A421" s="10">
        <f>MAX($A$2:A420)+1</f>
        <v>293</v>
      </c>
      <c r="B421" s="11" t="s">
        <v>8</v>
      </c>
      <c r="C421" s="11" t="s">
        <v>27</v>
      </c>
      <c r="D421" s="11" t="s">
        <v>250</v>
      </c>
      <c r="E421" s="12" t="s">
        <v>471</v>
      </c>
      <c r="F421" s="13" t="s">
        <v>471</v>
      </c>
      <c r="G421" s="12">
        <v>823</v>
      </c>
    </row>
    <row r="422" s="2" customFormat="1" spans="1:7">
      <c r="A422" s="10">
        <f>MAX($A$2:A421)+1</f>
        <v>294</v>
      </c>
      <c r="B422" s="11" t="s">
        <v>8</v>
      </c>
      <c r="C422" s="11" t="s">
        <v>30</v>
      </c>
      <c r="D422" s="11" t="s">
        <v>83</v>
      </c>
      <c r="E422" s="12" t="s">
        <v>472</v>
      </c>
      <c r="F422" s="13" t="s">
        <v>472</v>
      </c>
      <c r="G422" s="12">
        <v>754</v>
      </c>
    </row>
    <row r="423" s="2" customFormat="1" spans="1:7">
      <c r="A423" s="10">
        <f>MAX($A$2:A422)+1</f>
        <v>295</v>
      </c>
      <c r="B423" s="11" t="s">
        <v>8</v>
      </c>
      <c r="C423" s="11" t="s">
        <v>18</v>
      </c>
      <c r="D423" s="11" t="s">
        <v>76</v>
      </c>
      <c r="E423" s="12" t="s">
        <v>473</v>
      </c>
      <c r="F423" s="13" t="s">
        <v>473</v>
      </c>
      <c r="G423" s="12">
        <v>745</v>
      </c>
    </row>
    <row r="424" s="2" customFormat="1" spans="1:7">
      <c r="A424" s="10">
        <f>MAX($A$2:A423)+1</f>
        <v>296</v>
      </c>
      <c r="B424" s="11" t="s">
        <v>8</v>
      </c>
      <c r="C424" s="11" t="s">
        <v>12</v>
      </c>
      <c r="D424" s="11" t="s">
        <v>21</v>
      </c>
      <c r="E424" s="12" t="s">
        <v>474</v>
      </c>
      <c r="F424" s="13" t="s">
        <v>474</v>
      </c>
      <c r="G424" s="12">
        <v>875</v>
      </c>
    </row>
    <row r="425" s="2" customFormat="1" spans="1:7">
      <c r="A425" s="10">
        <f>MAX($A$2:A424)+1</f>
        <v>297</v>
      </c>
      <c r="B425" s="11" t="s">
        <v>8</v>
      </c>
      <c r="C425" s="11" t="s">
        <v>12</v>
      </c>
      <c r="D425" s="11" t="s">
        <v>13</v>
      </c>
      <c r="E425" s="12" t="s">
        <v>475</v>
      </c>
      <c r="F425" s="13" t="s">
        <v>475</v>
      </c>
      <c r="G425" s="12">
        <v>637</v>
      </c>
    </row>
    <row r="426" s="2" customFormat="1" spans="1:7">
      <c r="A426" s="10"/>
      <c r="B426" s="11" t="s">
        <v>8</v>
      </c>
      <c r="C426" s="11" t="s">
        <v>12</v>
      </c>
      <c r="D426" s="11" t="s">
        <v>13</v>
      </c>
      <c r="E426" s="12" t="s">
        <v>475</v>
      </c>
      <c r="F426" s="13" t="s">
        <v>476</v>
      </c>
      <c r="G426" s="12">
        <v>637</v>
      </c>
    </row>
    <row r="427" s="2" customFormat="1" spans="1:7">
      <c r="A427" s="10">
        <f>MAX($A$2:A426)+1</f>
        <v>298</v>
      </c>
      <c r="B427" s="11" t="s">
        <v>8</v>
      </c>
      <c r="C427" s="11" t="s">
        <v>18</v>
      </c>
      <c r="D427" s="11" t="s">
        <v>93</v>
      </c>
      <c r="E427" s="12" t="s">
        <v>477</v>
      </c>
      <c r="F427" s="13" t="s">
        <v>477</v>
      </c>
      <c r="G427" s="12">
        <v>923</v>
      </c>
    </row>
    <row r="428" s="2" customFormat="1" spans="1:7">
      <c r="A428" s="10"/>
      <c r="B428" s="11" t="s">
        <v>8</v>
      </c>
      <c r="C428" s="11" t="s">
        <v>18</v>
      </c>
      <c r="D428" s="11" t="s">
        <v>93</v>
      </c>
      <c r="E428" s="12" t="s">
        <v>477</v>
      </c>
      <c r="F428" s="13" t="s">
        <v>478</v>
      </c>
      <c r="G428" s="12">
        <v>670</v>
      </c>
    </row>
    <row r="429" s="2" customFormat="1" spans="1:7">
      <c r="A429" s="10">
        <f>MAX($A$2:A428)+1</f>
        <v>299</v>
      </c>
      <c r="B429" s="11" t="s">
        <v>8</v>
      </c>
      <c r="C429" s="11" t="s">
        <v>18</v>
      </c>
      <c r="D429" s="11" t="s">
        <v>78</v>
      </c>
      <c r="E429" s="12" t="s">
        <v>479</v>
      </c>
      <c r="F429" s="13" t="s">
        <v>479</v>
      </c>
      <c r="G429" s="12">
        <v>1073</v>
      </c>
    </row>
    <row r="430" s="2" customFormat="1" spans="1:7">
      <c r="A430" s="10">
        <f>MAX($A$2:A429)+1</f>
        <v>300</v>
      </c>
      <c r="B430" s="11" t="s">
        <v>8</v>
      </c>
      <c r="C430" s="11" t="s">
        <v>30</v>
      </c>
      <c r="D430" s="11" t="s">
        <v>83</v>
      </c>
      <c r="E430" s="12" t="s">
        <v>480</v>
      </c>
      <c r="F430" s="13" t="s">
        <v>480</v>
      </c>
      <c r="G430" s="12">
        <v>918</v>
      </c>
    </row>
    <row r="431" s="2" customFormat="1" spans="1:7">
      <c r="A431" s="10">
        <f>MAX($A$2:A430)+1</f>
        <v>301</v>
      </c>
      <c r="B431" s="11" t="s">
        <v>8</v>
      </c>
      <c r="C431" s="11" t="s">
        <v>15</v>
      </c>
      <c r="D431" s="11" t="s">
        <v>91</v>
      </c>
      <c r="E431" s="12" t="s">
        <v>481</v>
      </c>
      <c r="F431" s="13" t="s">
        <v>481</v>
      </c>
      <c r="G431" s="12">
        <v>570</v>
      </c>
    </row>
    <row r="432" s="2" customFormat="1" spans="1:7">
      <c r="A432" s="10">
        <f>MAX($A$2:A431)+1</f>
        <v>302</v>
      </c>
      <c r="B432" s="11" t="s">
        <v>8</v>
      </c>
      <c r="C432" s="11" t="s">
        <v>12</v>
      </c>
      <c r="D432" s="11" t="s">
        <v>33</v>
      </c>
      <c r="E432" s="12" t="s">
        <v>482</v>
      </c>
      <c r="F432" s="13" t="s">
        <v>482</v>
      </c>
      <c r="G432" s="12">
        <v>725</v>
      </c>
    </row>
    <row r="433" s="2" customFormat="1" spans="1:7">
      <c r="A433" s="10">
        <f>MAX($A$2:A432)+1</f>
        <v>303</v>
      </c>
      <c r="B433" s="11" t="s">
        <v>8</v>
      </c>
      <c r="C433" s="11" t="s">
        <v>18</v>
      </c>
      <c r="D433" s="11" t="s">
        <v>78</v>
      </c>
      <c r="E433" s="12" t="s">
        <v>483</v>
      </c>
      <c r="F433" s="13" t="s">
        <v>483</v>
      </c>
      <c r="G433" s="12">
        <v>991</v>
      </c>
    </row>
    <row r="434" s="2" customFormat="1" spans="1:7">
      <c r="A434" s="10">
        <f>MAX($A$2:A433)+1</f>
        <v>304</v>
      </c>
      <c r="B434" s="11" t="s">
        <v>8</v>
      </c>
      <c r="C434" s="11" t="s">
        <v>30</v>
      </c>
      <c r="D434" s="11" t="s">
        <v>83</v>
      </c>
      <c r="E434" s="12" t="s">
        <v>484</v>
      </c>
      <c r="F434" s="13" t="s">
        <v>484</v>
      </c>
      <c r="G434" s="12">
        <v>513</v>
      </c>
    </row>
    <row r="435" s="2" customFormat="1" spans="1:7">
      <c r="A435" s="10"/>
      <c r="B435" s="11" t="s">
        <v>8</v>
      </c>
      <c r="C435" s="11" t="s">
        <v>30</v>
      </c>
      <c r="D435" s="11" t="s">
        <v>83</v>
      </c>
      <c r="E435" s="12" t="s">
        <v>484</v>
      </c>
      <c r="F435" s="13" t="s">
        <v>485</v>
      </c>
      <c r="G435" s="12">
        <v>663</v>
      </c>
    </row>
    <row r="436" s="2" customFormat="1" spans="1:7">
      <c r="A436" s="10">
        <f>MAX($A$2:A435)+1</f>
        <v>305</v>
      </c>
      <c r="B436" s="11" t="s">
        <v>8</v>
      </c>
      <c r="C436" s="11" t="s">
        <v>12</v>
      </c>
      <c r="D436" s="11" t="s">
        <v>21</v>
      </c>
      <c r="E436" s="12" t="s">
        <v>486</v>
      </c>
      <c r="F436" s="13" t="s">
        <v>486</v>
      </c>
      <c r="G436" s="12">
        <v>923</v>
      </c>
    </row>
    <row r="437" s="2" customFormat="1" spans="1:7">
      <c r="A437" s="10"/>
      <c r="B437" s="11" t="s">
        <v>8</v>
      </c>
      <c r="C437" s="11" t="s">
        <v>12</v>
      </c>
      <c r="D437" s="11" t="s">
        <v>21</v>
      </c>
      <c r="E437" s="12" t="s">
        <v>486</v>
      </c>
      <c r="F437" s="13" t="s">
        <v>487</v>
      </c>
      <c r="G437" s="12">
        <v>1073</v>
      </c>
    </row>
    <row r="438" s="2" customFormat="1" spans="1:7">
      <c r="A438" s="10">
        <f>MAX($A$2:A437)+1</f>
        <v>306</v>
      </c>
      <c r="B438" s="11" t="s">
        <v>8</v>
      </c>
      <c r="C438" s="11" t="s">
        <v>30</v>
      </c>
      <c r="D438" s="11" t="s">
        <v>83</v>
      </c>
      <c r="E438" s="12" t="s">
        <v>488</v>
      </c>
      <c r="F438" s="13" t="s">
        <v>488</v>
      </c>
      <c r="G438" s="12">
        <v>578</v>
      </c>
    </row>
    <row r="439" s="2" customFormat="1" spans="1:7">
      <c r="A439" s="10">
        <f>MAX($A$2:A438)+1</f>
        <v>307</v>
      </c>
      <c r="B439" s="11" t="s">
        <v>8</v>
      </c>
      <c r="C439" s="11" t="s">
        <v>30</v>
      </c>
      <c r="D439" s="11" t="s">
        <v>83</v>
      </c>
      <c r="E439" s="12" t="s">
        <v>489</v>
      </c>
      <c r="F439" s="13" t="s">
        <v>489</v>
      </c>
      <c r="G439" s="12">
        <v>535</v>
      </c>
    </row>
    <row r="440" s="2" customFormat="1" spans="1:7">
      <c r="A440" s="10">
        <f>MAX($A$2:A439)+1</f>
        <v>308</v>
      </c>
      <c r="B440" s="11" t="s">
        <v>8</v>
      </c>
      <c r="C440" s="11" t="s">
        <v>15</v>
      </c>
      <c r="D440" s="11" t="s">
        <v>140</v>
      </c>
      <c r="E440" s="12" t="s">
        <v>490</v>
      </c>
      <c r="F440" s="13" t="s">
        <v>490</v>
      </c>
      <c r="G440" s="12">
        <v>604</v>
      </c>
    </row>
    <row r="441" s="2" customFormat="1" spans="1:7">
      <c r="A441" s="10"/>
      <c r="B441" s="11" t="s">
        <v>8</v>
      </c>
      <c r="C441" s="11" t="s">
        <v>15</v>
      </c>
      <c r="D441" s="11" t="s">
        <v>140</v>
      </c>
      <c r="E441" s="12" t="s">
        <v>490</v>
      </c>
      <c r="F441" s="13" t="s">
        <v>491</v>
      </c>
      <c r="G441" s="12">
        <v>604</v>
      </c>
    </row>
    <row r="442" s="2" customFormat="1" spans="1:7">
      <c r="A442" s="10">
        <f>MAX($A$2:A441)+1</f>
        <v>309</v>
      </c>
      <c r="B442" s="11" t="s">
        <v>8</v>
      </c>
      <c r="C442" s="11" t="s">
        <v>9</v>
      </c>
      <c r="D442" s="11" t="s">
        <v>10</v>
      </c>
      <c r="E442" s="12" t="s">
        <v>492</v>
      </c>
      <c r="F442" s="13" t="s">
        <v>492</v>
      </c>
      <c r="G442" s="12">
        <v>550</v>
      </c>
    </row>
    <row r="443" s="2" customFormat="1" spans="1:7">
      <c r="A443" s="10"/>
      <c r="B443" s="11" t="s">
        <v>8</v>
      </c>
      <c r="C443" s="11" t="s">
        <v>9</v>
      </c>
      <c r="D443" s="11" t="s">
        <v>10</v>
      </c>
      <c r="E443" s="12" t="s">
        <v>492</v>
      </c>
      <c r="F443" s="13" t="s">
        <v>493</v>
      </c>
      <c r="G443" s="12">
        <v>550</v>
      </c>
    </row>
    <row r="444" s="2" customFormat="1" spans="1:7">
      <c r="A444" s="10">
        <f>MAX($A$2:A443)+1</f>
        <v>310</v>
      </c>
      <c r="B444" s="11" t="s">
        <v>8</v>
      </c>
      <c r="C444" s="11" t="s">
        <v>12</v>
      </c>
      <c r="D444" s="11" t="s">
        <v>33</v>
      </c>
      <c r="E444" s="12" t="s">
        <v>494</v>
      </c>
      <c r="F444" s="13" t="s">
        <v>494</v>
      </c>
      <c r="G444" s="12">
        <v>736</v>
      </c>
    </row>
    <row r="445" s="2" customFormat="1" spans="1:7">
      <c r="A445" s="10">
        <f>MAX($A$2:A444)+1</f>
        <v>311</v>
      </c>
      <c r="B445" s="11" t="s">
        <v>8</v>
      </c>
      <c r="C445" s="11" t="s">
        <v>30</v>
      </c>
      <c r="D445" s="11" t="s">
        <v>83</v>
      </c>
      <c r="E445" s="12" t="s">
        <v>495</v>
      </c>
      <c r="F445" s="13" t="s">
        <v>495</v>
      </c>
      <c r="G445" s="12">
        <v>884</v>
      </c>
    </row>
    <row r="446" s="2" customFormat="1" spans="1:7">
      <c r="A446" s="10">
        <f>MAX($A$2:A445)+1</f>
        <v>312</v>
      </c>
      <c r="B446" s="11" t="s">
        <v>8</v>
      </c>
      <c r="C446" s="11" t="s">
        <v>15</v>
      </c>
      <c r="D446" s="11" t="s">
        <v>114</v>
      </c>
      <c r="E446" s="12" t="s">
        <v>496</v>
      </c>
      <c r="F446" s="13" t="s">
        <v>496</v>
      </c>
      <c r="G446" s="12">
        <v>503</v>
      </c>
    </row>
    <row r="447" s="2" customFormat="1" spans="1:7">
      <c r="A447" s="10"/>
      <c r="B447" s="11" t="s">
        <v>8</v>
      </c>
      <c r="C447" s="11" t="s">
        <v>15</v>
      </c>
      <c r="D447" s="11" t="s">
        <v>114</v>
      </c>
      <c r="E447" s="12" t="s">
        <v>496</v>
      </c>
      <c r="F447" s="13" t="s">
        <v>497</v>
      </c>
      <c r="G447" s="12">
        <v>553</v>
      </c>
    </row>
    <row r="448" s="2" customFormat="1" spans="1:7">
      <c r="A448" s="10">
        <f>MAX($A$2:A447)+1</f>
        <v>313</v>
      </c>
      <c r="B448" s="11" t="s">
        <v>8</v>
      </c>
      <c r="C448" s="11" t="s">
        <v>30</v>
      </c>
      <c r="D448" s="11" t="s">
        <v>83</v>
      </c>
      <c r="E448" s="12" t="s">
        <v>498</v>
      </c>
      <c r="F448" s="13" t="s">
        <v>498</v>
      </c>
      <c r="G448" s="12">
        <v>602</v>
      </c>
    </row>
    <row r="449" s="2" customFormat="1" spans="1:7">
      <c r="A449" s="10">
        <f>MAX($A$2:A448)+1</f>
        <v>314</v>
      </c>
      <c r="B449" s="11" t="s">
        <v>8</v>
      </c>
      <c r="C449" s="11" t="s">
        <v>18</v>
      </c>
      <c r="D449" s="11" t="s">
        <v>19</v>
      </c>
      <c r="E449" s="12" t="s">
        <v>499</v>
      </c>
      <c r="F449" s="13" t="s">
        <v>499</v>
      </c>
      <c r="G449" s="12">
        <v>880</v>
      </c>
    </row>
    <row r="450" s="2" customFormat="1" spans="1:7">
      <c r="A450" s="10"/>
      <c r="B450" s="11" t="s">
        <v>8</v>
      </c>
      <c r="C450" s="11" t="s">
        <v>18</v>
      </c>
      <c r="D450" s="11" t="s">
        <v>19</v>
      </c>
      <c r="E450" s="12" t="s">
        <v>499</v>
      </c>
      <c r="F450" s="13" t="s">
        <v>500</v>
      </c>
      <c r="G450" s="12">
        <v>880</v>
      </c>
    </row>
    <row r="451" s="2" customFormat="1" spans="1:7">
      <c r="A451" s="10">
        <f>MAX($A$2:A450)+1</f>
        <v>315</v>
      </c>
      <c r="B451" s="11" t="s">
        <v>8</v>
      </c>
      <c r="C451" s="11" t="s">
        <v>12</v>
      </c>
      <c r="D451" s="11" t="s">
        <v>13</v>
      </c>
      <c r="E451" s="12" t="s">
        <v>501</v>
      </c>
      <c r="F451" s="13" t="s">
        <v>501</v>
      </c>
      <c r="G451" s="12">
        <v>725</v>
      </c>
    </row>
    <row r="452" s="2" customFormat="1" spans="1:7">
      <c r="A452" s="10">
        <f>MAX($A$2:A451)+1</f>
        <v>316</v>
      </c>
      <c r="B452" s="11" t="s">
        <v>8</v>
      </c>
      <c r="C452" s="11" t="s">
        <v>30</v>
      </c>
      <c r="D452" s="11" t="s">
        <v>174</v>
      </c>
      <c r="E452" s="12" t="s">
        <v>502</v>
      </c>
      <c r="F452" s="13" t="s">
        <v>502</v>
      </c>
      <c r="G452" s="12">
        <v>418</v>
      </c>
    </row>
    <row r="453" s="2" customFormat="1" spans="1:7">
      <c r="A453" s="10"/>
      <c r="B453" s="11" t="s">
        <v>8</v>
      </c>
      <c r="C453" s="11" t="s">
        <v>30</v>
      </c>
      <c r="D453" s="11" t="s">
        <v>174</v>
      </c>
      <c r="E453" s="12" t="s">
        <v>502</v>
      </c>
      <c r="F453" s="13" t="s">
        <v>503</v>
      </c>
      <c r="G453" s="12">
        <v>418</v>
      </c>
    </row>
    <row r="454" s="2" customFormat="1" spans="1:7">
      <c r="A454" s="10">
        <f>MAX($A$2:A453)+1</f>
        <v>317</v>
      </c>
      <c r="B454" s="11" t="s">
        <v>8</v>
      </c>
      <c r="C454" s="11" t="s">
        <v>30</v>
      </c>
      <c r="D454" s="11" t="s">
        <v>83</v>
      </c>
      <c r="E454" s="12" t="s">
        <v>504</v>
      </c>
      <c r="F454" s="13" t="s">
        <v>504</v>
      </c>
      <c r="G454" s="12">
        <v>523</v>
      </c>
    </row>
    <row r="455" s="2" customFormat="1" spans="1:7">
      <c r="A455" s="10">
        <f>MAX($A$2:A454)+1</f>
        <v>318</v>
      </c>
      <c r="B455" s="11" t="s">
        <v>8</v>
      </c>
      <c r="C455" s="11" t="s">
        <v>12</v>
      </c>
      <c r="D455" s="11" t="s">
        <v>21</v>
      </c>
      <c r="E455" s="12" t="s">
        <v>505</v>
      </c>
      <c r="F455" s="13" t="s">
        <v>505</v>
      </c>
      <c r="G455" s="12">
        <v>560</v>
      </c>
    </row>
    <row r="456" s="2" customFormat="1" spans="1:7">
      <c r="A456" s="10">
        <f>MAX($A$2:A455)+1</f>
        <v>319</v>
      </c>
      <c r="B456" s="11" t="s">
        <v>8</v>
      </c>
      <c r="C456" s="11" t="s">
        <v>12</v>
      </c>
      <c r="D456" s="11" t="s">
        <v>33</v>
      </c>
      <c r="E456" s="12" t="s">
        <v>506</v>
      </c>
      <c r="F456" s="13" t="s">
        <v>506</v>
      </c>
      <c r="G456" s="12">
        <v>725</v>
      </c>
    </row>
    <row r="457" s="2" customFormat="1" spans="1:7">
      <c r="A457" s="10">
        <f>MAX($A$2:A456)+1</f>
        <v>320</v>
      </c>
      <c r="B457" s="11" t="s">
        <v>8</v>
      </c>
      <c r="C457" s="11" t="s">
        <v>9</v>
      </c>
      <c r="D457" s="11" t="s">
        <v>39</v>
      </c>
      <c r="E457" s="12" t="s">
        <v>507</v>
      </c>
      <c r="F457" s="13" t="s">
        <v>507</v>
      </c>
      <c r="G457" s="12">
        <v>725</v>
      </c>
    </row>
    <row r="458" s="2" customFormat="1" spans="1:7">
      <c r="A458" s="10">
        <f>MAX($A$2:A457)+1</f>
        <v>321</v>
      </c>
      <c r="B458" s="11" t="s">
        <v>8</v>
      </c>
      <c r="C458" s="11" t="s">
        <v>18</v>
      </c>
      <c r="D458" s="11" t="s">
        <v>93</v>
      </c>
      <c r="E458" s="12" t="s">
        <v>508</v>
      </c>
      <c r="F458" s="13" t="s">
        <v>508</v>
      </c>
      <c r="G458" s="12">
        <v>1073</v>
      </c>
    </row>
    <row r="459" s="2" customFormat="1" spans="1:7">
      <c r="A459" s="10">
        <f>MAX($A$2:A458)+1</f>
        <v>322</v>
      </c>
      <c r="B459" s="11" t="s">
        <v>8</v>
      </c>
      <c r="C459" s="11" t="s">
        <v>18</v>
      </c>
      <c r="D459" s="11" t="s">
        <v>96</v>
      </c>
      <c r="E459" s="12" t="s">
        <v>509</v>
      </c>
      <c r="F459" s="13" t="s">
        <v>509</v>
      </c>
      <c r="G459" s="12">
        <v>663</v>
      </c>
    </row>
    <row r="460" s="2" customFormat="1" spans="1:7">
      <c r="A460" s="10"/>
      <c r="B460" s="11" t="s">
        <v>8</v>
      </c>
      <c r="C460" s="11" t="s">
        <v>18</v>
      </c>
      <c r="D460" s="11" t="s">
        <v>96</v>
      </c>
      <c r="E460" s="12" t="s">
        <v>509</v>
      </c>
      <c r="F460" s="13" t="s">
        <v>510</v>
      </c>
      <c r="G460" s="12">
        <v>1073</v>
      </c>
    </row>
    <row r="461" s="2" customFormat="1" spans="1:7">
      <c r="A461" s="10">
        <f>MAX($A$2:A460)+1</f>
        <v>323</v>
      </c>
      <c r="B461" s="11" t="s">
        <v>8</v>
      </c>
      <c r="C461" s="11" t="s">
        <v>30</v>
      </c>
      <c r="D461" s="11" t="s">
        <v>83</v>
      </c>
      <c r="E461" s="12" t="s">
        <v>511</v>
      </c>
      <c r="F461" s="13" t="s">
        <v>511</v>
      </c>
      <c r="G461" s="12">
        <v>686</v>
      </c>
    </row>
    <row r="462" s="2" customFormat="1" spans="1:7">
      <c r="A462" s="10">
        <f>MAX($A$2:A461)+1</f>
        <v>324</v>
      </c>
      <c r="B462" s="11" t="s">
        <v>8</v>
      </c>
      <c r="C462" s="11" t="s">
        <v>12</v>
      </c>
      <c r="D462" s="11" t="s">
        <v>21</v>
      </c>
      <c r="E462" s="12" t="s">
        <v>512</v>
      </c>
      <c r="F462" s="13" t="s">
        <v>512</v>
      </c>
      <c r="G462" s="12">
        <v>527</v>
      </c>
    </row>
    <row r="463" s="2" customFormat="1" spans="1:7">
      <c r="A463" s="10"/>
      <c r="B463" s="11" t="s">
        <v>8</v>
      </c>
      <c r="C463" s="11" t="s">
        <v>12</v>
      </c>
      <c r="D463" s="11" t="s">
        <v>21</v>
      </c>
      <c r="E463" s="12" t="s">
        <v>512</v>
      </c>
      <c r="F463" s="13" t="s">
        <v>513</v>
      </c>
      <c r="G463" s="12">
        <v>527</v>
      </c>
    </row>
    <row r="464" s="2" customFormat="1" spans="1:7">
      <c r="A464" s="10">
        <f>MAX($A$2:A463)+1</f>
        <v>325</v>
      </c>
      <c r="B464" s="11" t="s">
        <v>8</v>
      </c>
      <c r="C464" s="11" t="s">
        <v>23</v>
      </c>
      <c r="D464" s="11" t="s">
        <v>124</v>
      </c>
      <c r="E464" s="12" t="s">
        <v>514</v>
      </c>
      <c r="F464" s="13" t="s">
        <v>514</v>
      </c>
      <c r="G464" s="12">
        <v>970</v>
      </c>
    </row>
    <row r="465" s="2" customFormat="1" spans="1:7">
      <c r="A465" s="10">
        <f>MAX($A$2:A464)+1</f>
        <v>326</v>
      </c>
      <c r="B465" s="11" t="s">
        <v>8</v>
      </c>
      <c r="C465" s="11" t="s">
        <v>12</v>
      </c>
      <c r="D465" s="11" t="s">
        <v>13</v>
      </c>
      <c r="E465" s="12" t="s">
        <v>515</v>
      </c>
      <c r="F465" s="13" t="s">
        <v>515</v>
      </c>
      <c r="G465" s="12">
        <v>458</v>
      </c>
    </row>
    <row r="466" s="2" customFormat="1" spans="1:7">
      <c r="A466" s="10"/>
      <c r="B466" s="11" t="s">
        <v>8</v>
      </c>
      <c r="C466" s="11" t="s">
        <v>12</v>
      </c>
      <c r="D466" s="11" t="s">
        <v>13</v>
      </c>
      <c r="E466" s="12" t="s">
        <v>515</v>
      </c>
      <c r="F466" s="13" t="s">
        <v>516</v>
      </c>
      <c r="G466" s="12">
        <v>608</v>
      </c>
    </row>
    <row r="467" s="2" customFormat="1" spans="1:7">
      <c r="A467" s="10">
        <f>MAX($A$2:A466)+1</f>
        <v>327</v>
      </c>
      <c r="B467" s="11" t="s">
        <v>8</v>
      </c>
      <c r="C467" s="11" t="s">
        <v>18</v>
      </c>
      <c r="D467" s="11" t="s">
        <v>78</v>
      </c>
      <c r="E467" s="12" t="s">
        <v>517</v>
      </c>
      <c r="F467" s="13" t="s">
        <v>517</v>
      </c>
      <c r="G467" s="12">
        <v>355</v>
      </c>
    </row>
    <row r="468" s="2" customFormat="1" spans="1:7">
      <c r="A468" s="10">
        <f>MAX($A$2:A467)+1</f>
        <v>328</v>
      </c>
      <c r="B468" s="11" t="s">
        <v>8</v>
      </c>
      <c r="C468" s="11" t="s">
        <v>12</v>
      </c>
      <c r="D468" s="11" t="s">
        <v>145</v>
      </c>
      <c r="E468" s="12" t="s">
        <v>518</v>
      </c>
      <c r="F468" s="13" t="s">
        <v>518</v>
      </c>
      <c r="G468" s="12">
        <v>686</v>
      </c>
    </row>
    <row r="469" s="2" customFormat="1" spans="1:7">
      <c r="A469" s="10">
        <f>MAX($A$2:A468)+1</f>
        <v>329</v>
      </c>
      <c r="B469" s="11" t="s">
        <v>8</v>
      </c>
      <c r="C469" s="11" t="s">
        <v>23</v>
      </c>
      <c r="D469" s="11" t="s">
        <v>57</v>
      </c>
      <c r="E469" s="12" t="s">
        <v>519</v>
      </c>
      <c r="F469" s="13" t="s">
        <v>519</v>
      </c>
      <c r="G469" s="12">
        <v>835</v>
      </c>
    </row>
    <row r="470" s="2" customFormat="1" spans="1:7">
      <c r="A470" s="10">
        <f>MAX($A$2:A469)+1</f>
        <v>330</v>
      </c>
      <c r="B470" s="11" t="s">
        <v>8</v>
      </c>
      <c r="C470" s="11" t="s">
        <v>18</v>
      </c>
      <c r="D470" s="11" t="s">
        <v>76</v>
      </c>
      <c r="E470" s="12" t="s">
        <v>520</v>
      </c>
      <c r="F470" s="13" t="s">
        <v>520</v>
      </c>
      <c r="G470" s="12">
        <v>923</v>
      </c>
    </row>
    <row r="471" s="2" customFormat="1" spans="1:7">
      <c r="A471" s="10">
        <f>MAX($A$2:A470)+1</f>
        <v>331</v>
      </c>
      <c r="B471" s="11" t="s">
        <v>8</v>
      </c>
      <c r="C471" s="11" t="s">
        <v>12</v>
      </c>
      <c r="D471" s="11" t="s">
        <v>21</v>
      </c>
      <c r="E471" s="12" t="s">
        <v>521</v>
      </c>
      <c r="F471" s="13" t="s">
        <v>521</v>
      </c>
      <c r="G471" s="12">
        <v>595</v>
      </c>
    </row>
    <row r="472" s="2" customFormat="1" spans="1:7">
      <c r="A472" s="10">
        <f>MAX($A$2:A471)+1</f>
        <v>332</v>
      </c>
      <c r="B472" s="11" t="s">
        <v>8</v>
      </c>
      <c r="C472" s="11" t="s">
        <v>12</v>
      </c>
      <c r="D472" s="11" t="s">
        <v>13</v>
      </c>
      <c r="E472" s="12" t="s">
        <v>522</v>
      </c>
      <c r="F472" s="13" t="s">
        <v>522</v>
      </c>
      <c r="G472" s="12">
        <v>923</v>
      </c>
    </row>
    <row r="473" s="2" customFormat="1" spans="1:7">
      <c r="A473" s="10">
        <f>MAX($A$2:A472)+1</f>
        <v>333</v>
      </c>
      <c r="B473" s="11" t="s">
        <v>8</v>
      </c>
      <c r="C473" s="11" t="s">
        <v>30</v>
      </c>
      <c r="D473" s="11" t="s">
        <v>31</v>
      </c>
      <c r="E473" s="12" t="s">
        <v>523</v>
      </c>
      <c r="F473" s="13" t="s">
        <v>523</v>
      </c>
      <c r="G473" s="12">
        <v>780</v>
      </c>
    </row>
    <row r="474" s="2" customFormat="1" spans="1:7">
      <c r="A474" s="10">
        <f>MAX($A$2:A473)+1</f>
        <v>334</v>
      </c>
      <c r="B474" s="11" t="s">
        <v>8</v>
      </c>
      <c r="C474" s="11" t="s">
        <v>30</v>
      </c>
      <c r="D474" s="11" t="s">
        <v>31</v>
      </c>
      <c r="E474" s="12" t="s">
        <v>406</v>
      </c>
      <c r="F474" s="13" t="s">
        <v>406</v>
      </c>
      <c r="G474" s="12">
        <v>1073</v>
      </c>
    </row>
    <row r="475" s="2" customFormat="1" spans="1:7">
      <c r="A475" s="10">
        <f>MAX($A$2:A474)+1</f>
        <v>335</v>
      </c>
      <c r="B475" s="11" t="s">
        <v>8</v>
      </c>
      <c r="C475" s="11" t="s">
        <v>12</v>
      </c>
      <c r="D475" s="11" t="s">
        <v>33</v>
      </c>
      <c r="E475" s="12" t="s">
        <v>524</v>
      </c>
      <c r="F475" s="13" t="s">
        <v>524</v>
      </c>
      <c r="G475" s="12">
        <v>725</v>
      </c>
    </row>
    <row r="476" s="2" customFormat="1" spans="1:7">
      <c r="A476" s="10">
        <f>MAX($A$2:A475)+1</f>
        <v>336</v>
      </c>
      <c r="B476" s="11" t="s">
        <v>8</v>
      </c>
      <c r="C476" s="11" t="s">
        <v>12</v>
      </c>
      <c r="D476" s="11" t="s">
        <v>21</v>
      </c>
      <c r="E476" s="12" t="s">
        <v>525</v>
      </c>
      <c r="F476" s="13" t="s">
        <v>525</v>
      </c>
      <c r="G476" s="12">
        <v>702</v>
      </c>
    </row>
    <row r="477" s="2" customFormat="1" spans="1:7">
      <c r="A477" s="10"/>
      <c r="B477" s="11" t="s">
        <v>8</v>
      </c>
      <c r="C477" s="11" t="s">
        <v>12</v>
      </c>
      <c r="D477" s="11" t="s">
        <v>21</v>
      </c>
      <c r="E477" s="12" t="s">
        <v>525</v>
      </c>
      <c r="F477" s="13" t="s">
        <v>526</v>
      </c>
      <c r="G477" s="12">
        <v>702</v>
      </c>
    </row>
    <row r="478" s="2" customFormat="1" spans="1:7">
      <c r="A478" s="10">
        <f>MAX($A$2:A477)+1</f>
        <v>337</v>
      </c>
      <c r="B478" s="11" t="s">
        <v>8</v>
      </c>
      <c r="C478" s="11" t="s">
        <v>18</v>
      </c>
      <c r="D478" s="11" t="s">
        <v>78</v>
      </c>
      <c r="E478" s="12" t="s">
        <v>527</v>
      </c>
      <c r="F478" s="13" t="s">
        <v>527</v>
      </c>
      <c r="G478" s="12">
        <v>491</v>
      </c>
    </row>
    <row r="479" s="2" customFormat="1" spans="1:7">
      <c r="A479" s="10">
        <f>MAX($A$2:A478)+1</f>
        <v>338</v>
      </c>
      <c r="B479" s="11" t="s">
        <v>8</v>
      </c>
      <c r="C479" s="11" t="s">
        <v>18</v>
      </c>
      <c r="D479" s="11" t="s">
        <v>96</v>
      </c>
      <c r="E479" s="12" t="s">
        <v>528</v>
      </c>
      <c r="F479" s="13" t="s">
        <v>528</v>
      </c>
      <c r="G479" s="12">
        <v>470</v>
      </c>
    </row>
    <row r="480" s="2" customFormat="1" spans="1:7">
      <c r="A480" s="10">
        <f>MAX($A$2:A479)+1</f>
        <v>339</v>
      </c>
      <c r="B480" s="11" t="s">
        <v>8</v>
      </c>
      <c r="C480" s="11" t="s">
        <v>30</v>
      </c>
      <c r="D480" s="11" t="s">
        <v>83</v>
      </c>
      <c r="E480" s="12" t="s">
        <v>529</v>
      </c>
      <c r="F480" s="13" t="s">
        <v>529</v>
      </c>
      <c r="G480" s="12">
        <v>585</v>
      </c>
    </row>
    <row r="481" s="2" customFormat="1" spans="1:7">
      <c r="A481" s="10">
        <f>MAX($A$2:A480)+1</f>
        <v>340</v>
      </c>
      <c r="B481" s="11" t="s">
        <v>8</v>
      </c>
      <c r="C481" s="11" t="s">
        <v>30</v>
      </c>
      <c r="D481" s="11" t="s">
        <v>83</v>
      </c>
      <c r="E481" s="12" t="s">
        <v>530</v>
      </c>
      <c r="F481" s="13" t="s">
        <v>530</v>
      </c>
      <c r="G481" s="12">
        <v>763</v>
      </c>
    </row>
    <row r="482" s="2" customFormat="1" spans="1:7">
      <c r="A482" s="10"/>
      <c r="B482" s="11" t="s">
        <v>8</v>
      </c>
      <c r="C482" s="11" t="s">
        <v>30</v>
      </c>
      <c r="D482" s="11" t="s">
        <v>83</v>
      </c>
      <c r="E482" s="12" t="s">
        <v>530</v>
      </c>
      <c r="F482" s="13" t="s">
        <v>531</v>
      </c>
      <c r="G482" s="12">
        <v>733</v>
      </c>
    </row>
    <row r="483" s="2" customFormat="1" spans="1:7">
      <c r="A483" s="10">
        <f>MAX($A$2:A482)+1</f>
        <v>341</v>
      </c>
      <c r="B483" s="11" t="s">
        <v>8</v>
      </c>
      <c r="C483" s="11" t="s">
        <v>12</v>
      </c>
      <c r="D483" s="11" t="s">
        <v>13</v>
      </c>
      <c r="E483" s="12" t="s">
        <v>532</v>
      </c>
      <c r="F483" s="13" t="s">
        <v>532</v>
      </c>
      <c r="G483" s="12">
        <v>528</v>
      </c>
    </row>
    <row r="484" s="2" customFormat="1" spans="1:7">
      <c r="A484" s="10">
        <f>MAX($A$2:A483)+1</f>
        <v>342</v>
      </c>
      <c r="B484" s="11" t="s">
        <v>8</v>
      </c>
      <c r="C484" s="11" t="s">
        <v>30</v>
      </c>
      <c r="D484" s="11" t="s">
        <v>83</v>
      </c>
      <c r="E484" s="12" t="s">
        <v>533</v>
      </c>
      <c r="F484" s="13" t="s">
        <v>533</v>
      </c>
      <c r="G484" s="12">
        <v>393</v>
      </c>
    </row>
    <row r="485" s="2" customFormat="1" spans="1:7">
      <c r="A485" s="10">
        <f>MAX($A$2:A484)+1</f>
        <v>343</v>
      </c>
      <c r="B485" s="11" t="s">
        <v>8</v>
      </c>
      <c r="C485" s="11" t="s">
        <v>23</v>
      </c>
      <c r="D485" s="11" t="s">
        <v>24</v>
      </c>
      <c r="E485" s="12" t="s">
        <v>534</v>
      </c>
      <c r="F485" s="13" t="s">
        <v>534</v>
      </c>
      <c r="G485" s="12">
        <v>621</v>
      </c>
    </row>
    <row r="486" s="2" customFormat="1" spans="1:7">
      <c r="A486" s="10">
        <f>MAX($A$2:A485)+1</f>
        <v>344</v>
      </c>
      <c r="B486" s="11" t="s">
        <v>8</v>
      </c>
      <c r="C486" s="11" t="s">
        <v>30</v>
      </c>
      <c r="D486" s="11" t="s">
        <v>83</v>
      </c>
      <c r="E486" s="12" t="s">
        <v>535</v>
      </c>
      <c r="F486" s="13" t="s">
        <v>535</v>
      </c>
      <c r="G486" s="12">
        <v>574</v>
      </c>
    </row>
    <row r="487" s="2" customFormat="1" spans="1:7">
      <c r="A487" s="10">
        <f>MAX($A$2:A486)+1</f>
        <v>345</v>
      </c>
      <c r="B487" s="11" t="s">
        <v>8</v>
      </c>
      <c r="C487" s="11" t="s">
        <v>12</v>
      </c>
      <c r="D487" s="11" t="s">
        <v>59</v>
      </c>
      <c r="E487" s="12" t="s">
        <v>536</v>
      </c>
      <c r="F487" s="13" t="s">
        <v>536</v>
      </c>
      <c r="G487" s="12">
        <v>725</v>
      </c>
    </row>
    <row r="488" s="2" customFormat="1" spans="1:7">
      <c r="A488" s="10"/>
      <c r="B488" s="11" t="s">
        <v>8</v>
      </c>
      <c r="C488" s="11" t="s">
        <v>12</v>
      </c>
      <c r="D488" s="11" t="s">
        <v>59</v>
      </c>
      <c r="E488" s="12" t="s">
        <v>536</v>
      </c>
      <c r="F488" s="13" t="s">
        <v>537</v>
      </c>
      <c r="G488" s="12">
        <v>875</v>
      </c>
    </row>
    <row r="489" s="2" customFormat="1" spans="1:7">
      <c r="A489" s="10">
        <f>MAX($A$2:A488)+1</f>
        <v>346</v>
      </c>
      <c r="B489" s="11" t="s">
        <v>8</v>
      </c>
      <c r="C489" s="11" t="s">
        <v>30</v>
      </c>
      <c r="D489" s="11" t="s">
        <v>83</v>
      </c>
      <c r="E489" s="12" t="s">
        <v>538</v>
      </c>
      <c r="F489" s="13" t="s">
        <v>538</v>
      </c>
      <c r="G489" s="12">
        <v>818</v>
      </c>
    </row>
    <row r="490" s="2" customFormat="1" spans="1:7">
      <c r="A490" s="10"/>
      <c r="B490" s="11" t="s">
        <v>8</v>
      </c>
      <c r="C490" s="11" t="s">
        <v>30</v>
      </c>
      <c r="D490" s="11" t="s">
        <v>83</v>
      </c>
      <c r="E490" s="12" t="s">
        <v>538</v>
      </c>
      <c r="F490" s="13" t="s">
        <v>539</v>
      </c>
      <c r="G490" s="12">
        <v>923</v>
      </c>
    </row>
    <row r="491" s="2" customFormat="1" spans="1:7">
      <c r="A491" s="10">
        <f>MAX($A$2:A490)+1</f>
        <v>347</v>
      </c>
      <c r="B491" s="11" t="s">
        <v>8</v>
      </c>
      <c r="C491" s="11" t="s">
        <v>30</v>
      </c>
      <c r="D491" s="11" t="s">
        <v>31</v>
      </c>
      <c r="E491" s="12" t="s">
        <v>540</v>
      </c>
      <c r="F491" s="13" t="s">
        <v>540</v>
      </c>
      <c r="G491" s="12">
        <v>527</v>
      </c>
    </row>
    <row r="492" s="2" customFormat="1" spans="1:7">
      <c r="A492" s="10">
        <f>MAX($A$2:A491)+1</f>
        <v>348</v>
      </c>
      <c r="B492" s="11" t="s">
        <v>8</v>
      </c>
      <c r="C492" s="11" t="s">
        <v>15</v>
      </c>
      <c r="D492" s="11" t="s">
        <v>86</v>
      </c>
      <c r="E492" s="12" t="s">
        <v>541</v>
      </c>
      <c r="F492" s="13" t="s">
        <v>541</v>
      </c>
      <c r="G492" s="12">
        <v>788</v>
      </c>
    </row>
    <row r="493" s="2" customFormat="1" spans="1:7">
      <c r="A493" s="10"/>
      <c r="B493" s="11" t="s">
        <v>8</v>
      </c>
      <c r="C493" s="11" t="s">
        <v>15</v>
      </c>
      <c r="D493" s="11" t="s">
        <v>86</v>
      </c>
      <c r="E493" s="12" t="s">
        <v>541</v>
      </c>
      <c r="F493" s="13" t="s">
        <v>542</v>
      </c>
      <c r="G493" s="12">
        <v>450</v>
      </c>
    </row>
    <row r="494" s="2" customFormat="1" spans="1:7">
      <c r="A494" s="10">
        <f>MAX($A$2:A493)+1</f>
        <v>349</v>
      </c>
      <c r="B494" s="11" t="s">
        <v>8</v>
      </c>
      <c r="C494" s="11" t="s">
        <v>30</v>
      </c>
      <c r="D494" s="11" t="s">
        <v>83</v>
      </c>
      <c r="E494" s="12" t="s">
        <v>543</v>
      </c>
      <c r="F494" s="13" t="s">
        <v>543</v>
      </c>
      <c r="G494" s="12">
        <v>527</v>
      </c>
    </row>
    <row r="495" s="2" customFormat="1" spans="1:7">
      <c r="A495" s="10">
        <f>MAX($A$2:A494)+1</f>
        <v>350</v>
      </c>
      <c r="B495" s="11" t="s">
        <v>8</v>
      </c>
      <c r="C495" s="11" t="s">
        <v>30</v>
      </c>
      <c r="D495" s="11" t="s">
        <v>83</v>
      </c>
      <c r="E495" s="12" t="s">
        <v>544</v>
      </c>
      <c r="F495" s="13" t="s">
        <v>544</v>
      </c>
      <c r="G495" s="12">
        <v>793</v>
      </c>
    </row>
    <row r="496" s="2" customFormat="1" spans="1:7">
      <c r="A496" s="10">
        <f>MAX($A$2:A495)+1</f>
        <v>351</v>
      </c>
      <c r="B496" s="11" t="s">
        <v>8</v>
      </c>
      <c r="C496" s="11" t="s">
        <v>27</v>
      </c>
      <c r="D496" s="11" t="s">
        <v>195</v>
      </c>
      <c r="E496" s="12" t="s">
        <v>545</v>
      </c>
      <c r="F496" s="13" t="s">
        <v>545</v>
      </c>
      <c r="G496" s="12">
        <v>880</v>
      </c>
    </row>
    <row r="497" s="2" customFormat="1" spans="1:7">
      <c r="A497" s="10">
        <f>MAX($A$2:A496)+1</f>
        <v>352</v>
      </c>
      <c r="B497" s="11" t="s">
        <v>8</v>
      </c>
      <c r="C497" s="11" t="s">
        <v>30</v>
      </c>
      <c r="D497" s="11" t="s">
        <v>31</v>
      </c>
      <c r="E497" s="12" t="s">
        <v>546</v>
      </c>
      <c r="F497" s="13" t="s">
        <v>546</v>
      </c>
      <c r="G497" s="12">
        <v>602</v>
      </c>
    </row>
    <row r="498" s="2" customFormat="1" spans="1:7">
      <c r="A498" s="10"/>
      <c r="B498" s="11" t="s">
        <v>8</v>
      </c>
      <c r="C498" s="11" t="s">
        <v>30</v>
      </c>
      <c r="D498" s="11" t="s">
        <v>31</v>
      </c>
      <c r="E498" s="12" t="s">
        <v>546</v>
      </c>
      <c r="F498" s="13" t="s">
        <v>547</v>
      </c>
      <c r="G498" s="12">
        <v>595</v>
      </c>
    </row>
    <row r="499" s="2" customFormat="1" spans="1:7">
      <c r="A499" s="10">
        <f>MAX($A$2:A498)+1</f>
        <v>353</v>
      </c>
      <c r="B499" s="11" t="s">
        <v>8</v>
      </c>
      <c r="C499" s="11" t="s">
        <v>12</v>
      </c>
      <c r="D499" s="11" t="s">
        <v>145</v>
      </c>
      <c r="E499" s="12" t="s">
        <v>548</v>
      </c>
      <c r="F499" s="13" t="s">
        <v>548</v>
      </c>
      <c r="G499" s="12">
        <v>923</v>
      </c>
    </row>
    <row r="500" s="2" customFormat="1" spans="1:7">
      <c r="A500" s="10">
        <f>MAX($A$2:A499)+1</f>
        <v>354</v>
      </c>
      <c r="B500" s="11" t="s">
        <v>8</v>
      </c>
      <c r="C500" s="11" t="s">
        <v>12</v>
      </c>
      <c r="D500" s="11" t="s">
        <v>21</v>
      </c>
      <c r="E500" s="12" t="s">
        <v>549</v>
      </c>
      <c r="F500" s="13" t="s">
        <v>549</v>
      </c>
      <c r="G500" s="12">
        <v>725</v>
      </c>
    </row>
    <row r="501" s="2" customFormat="1" spans="1:7">
      <c r="A501" s="10">
        <f>MAX($A$2:A500)+1</f>
        <v>355</v>
      </c>
      <c r="B501" s="11" t="s">
        <v>8</v>
      </c>
      <c r="C501" s="11" t="s">
        <v>27</v>
      </c>
      <c r="D501" s="11" t="s">
        <v>195</v>
      </c>
      <c r="E501" s="12" t="s">
        <v>550</v>
      </c>
      <c r="F501" s="13" t="s">
        <v>550</v>
      </c>
      <c r="G501" s="12">
        <v>450</v>
      </c>
    </row>
    <row r="502" s="2" customFormat="1" spans="1:7">
      <c r="A502" s="10">
        <f>MAX($A$2:A501)+1</f>
        <v>356</v>
      </c>
      <c r="B502" s="11" t="s">
        <v>8</v>
      </c>
      <c r="C502" s="11" t="s">
        <v>12</v>
      </c>
      <c r="D502" s="11" t="s">
        <v>59</v>
      </c>
      <c r="E502" s="12" t="s">
        <v>551</v>
      </c>
      <c r="F502" s="13" t="s">
        <v>551</v>
      </c>
      <c r="G502" s="12">
        <v>595</v>
      </c>
    </row>
    <row r="503" s="2" customFormat="1" spans="1:7">
      <c r="A503" s="10"/>
      <c r="B503" s="11" t="s">
        <v>8</v>
      </c>
      <c r="C503" s="11" t="s">
        <v>12</v>
      </c>
      <c r="D503" s="11" t="s">
        <v>59</v>
      </c>
      <c r="E503" s="12" t="s">
        <v>551</v>
      </c>
      <c r="F503" s="13" t="s">
        <v>552</v>
      </c>
      <c r="G503" s="12">
        <v>590</v>
      </c>
    </row>
    <row r="504" s="2" customFormat="1" spans="1:7">
      <c r="A504" s="10">
        <f>MAX($A$2:A503)+1</f>
        <v>357</v>
      </c>
      <c r="B504" s="11" t="s">
        <v>8</v>
      </c>
      <c r="C504" s="11" t="s">
        <v>9</v>
      </c>
      <c r="D504" s="11" t="s">
        <v>36</v>
      </c>
      <c r="E504" s="12" t="s">
        <v>553</v>
      </c>
      <c r="F504" s="13" t="s">
        <v>553</v>
      </c>
      <c r="G504" s="12">
        <v>743</v>
      </c>
    </row>
    <row r="505" s="2" customFormat="1" spans="1:7">
      <c r="A505" s="10"/>
      <c r="B505" s="11" t="s">
        <v>8</v>
      </c>
      <c r="C505" s="11" t="s">
        <v>9</v>
      </c>
      <c r="D505" s="11" t="s">
        <v>36</v>
      </c>
      <c r="E505" s="12" t="s">
        <v>553</v>
      </c>
      <c r="F505" s="13" t="s">
        <v>554</v>
      </c>
      <c r="G505" s="12">
        <v>593</v>
      </c>
    </row>
    <row r="506" s="2" customFormat="1" spans="1:7">
      <c r="A506" s="10"/>
      <c r="B506" s="11" t="s">
        <v>8</v>
      </c>
      <c r="C506" s="11" t="s">
        <v>9</v>
      </c>
      <c r="D506" s="11" t="s">
        <v>36</v>
      </c>
      <c r="E506" s="12" t="s">
        <v>553</v>
      </c>
      <c r="F506" s="13" t="s">
        <v>555</v>
      </c>
      <c r="G506" s="12">
        <v>923</v>
      </c>
    </row>
    <row r="507" s="2" customFormat="1" spans="1:7">
      <c r="A507" s="10">
        <f>MAX($A$2:A506)+1</f>
        <v>358</v>
      </c>
      <c r="B507" s="11" t="s">
        <v>8</v>
      </c>
      <c r="C507" s="11" t="s">
        <v>30</v>
      </c>
      <c r="D507" s="11" t="s">
        <v>83</v>
      </c>
      <c r="E507" s="12" t="s">
        <v>556</v>
      </c>
      <c r="F507" s="13" t="s">
        <v>556</v>
      </c>
      <c r="G507" s="12">
        <v>571</v>
      </c>
    </row>
    <row r="508" s="2" customFormat="1" spans="1:7">
      <c r="A508" s="10"/>
      <c r="B508" s="11" t="s">
        <v>8</v>
      </c>
      <c r="C508" s="11" t="s">
        <v>30</v>
      </c>
      <c r="D508" s="11" t="s">
        <v>83</v>
      </c>
      <c r="E508" s="12" t="s">
        <v>556</v>
      </c>
      <c r="F508" s="13" t="s">
        <v>557</v>
      </c>
      <c r="G508" s="12">
        <v>371</v>
      </c>
    </row>
    <row r="509" s="2" customFormat="1" spans="1:7">
      <c r="A509" s="10">
        <f>MAX($A$2:A508)+1</f>
        <v>359</v>
      </c>
      <c r="B509" s="11" t="s">
        <v>8</v>
      </c>
      <c r="C509" s="11" t="s">
        <v>30</v>
      </c>
      <c r="D509" s="11" t="s">
        <v>83</v>
      </c>
      <c r="E509" s="12" t="s">
        <v>558</v>
      </c>
      <c r="F509" s="13" t="s">
        <v>558</v>
      </c>
      <c r="G509" s="12">
        <v>923</v>
      </c>
    </row>
    <row r="510" s="2" customFormat="1" spans="1:7">
      <c r="A510" s="10">
        <f>MAX($A$2:A509)+1</f>
        <v>360</v>
      </c>
      <c r="B510" s="11" t="s">
        <v>8</v>
      </c>
      <c r="C510" s="11" t="s">
        <v>30</v>
      </c>
      <c r="D510" s="11" t="s">
        <v>83</v>
      </c>
      <c r="E510" s="12" t="s">
        <v>559</v>
      </c>
      <c r="F510" s="13" t="s">
        <v>559</v>
      </c>
      <c r="G510" s="12">
        <v>683</v>
      </c>
    </row>
    <row r="511" s="2" customFormat="1" spans="1:7">
      <c r="A511" s="10"/>
      <c r="B511" s="11" t="s">
        <v>8</v>
      </c>
      <c r="C511" s="11" t="s">
        <v>30</v>
      </c>
      <c r="D511" s="11" t="s">
        <v>83</v>
      </c>
      <c r="E511" s="12" t="s">
        <v>559</v>
      </c>
      <c r="F511" s="13" t="s">
        <v>560</v>
      </c>
      <c r="G511" s="12">
        <v>483</v>
      </c>
    </row>
    <row r="512" s="2" customFormat="1" spans="1:7">
      <c r="A512" s="10">
        <f>MAX($A$2:A511)+1</f>
        <v>361</v>
      </c>
      <c r="B512" s="11" t="s">
        <v>8</v>
      </c>
      <c r="C512" s="11" t="s">
        <v>15</v>
      </c>
      <c r="D512" s="11" t="s">
        <v>86</v>
      </c>
      <c r="E512" s="12" t="s">
        <v>561</v>
      </c>
      <c r="F512" s="13" t="s">
        <v>561</v>
      </c>
      <c r="G512" s="12">
        <v>1073</v>
      </c>
    </row>
    <row r="513" s="2" customFormat="1" spans="1:7">
      <c r="A513" s="10">
        <f>MAX($A$2:A512)+1</f>
        <v>362</v>
      </c>
      <c r="B513" s="11" t="s">
        <v>8</v>
      </c>
      <c r="C513" s="11" t="s">
        <v>30</v>
      </c>
      <c r="D513" s="11" t="s">
        <v>31</v>
      </c>
      <c r="E513" s="12" t="s">
        <v>562</v>
      </c>
      <c r="F513" s="13" t="s">
        <v>562</v>
      </c>
      <c r="G513" s="12">
        <v>725</v>
      </c>
    </row>
    <row r="514" s="2" customFormat="1" spans="1:7">
      <c r="A514" s="10">
        <f>MAX($A$2:A513)+1</f>
        <v>363</v>
      </c>
      <c r="B514" s="11" t="s">
        <v>8</v>
      </c>
      <c r="C514" s="11" t="s">
        <v>30</v>
      </c>
      <c r="D514" s="11" t="s">
        <v>63</v>
      </c>
      <c r="E514" s="12" t="s">
        <v>563</v>
      </c>
      <c r="F514" s="13" t="s">
        <v>563</v>
      </c>
      <c r="G514" s="12">
        <v>545</v>
      </c>
    </row>
    <row r="515" s="2" customFormat="1" spans="1:7">
      <c r="A515" s="10">
        <f>MAX($A$2:A514)+1</f>
        <v>364</v>
      </c>
      <c r="B515" s="11" t="s">
        <v>8</v>
      </c>
      <c r="C515" s="11" t="s">
        <v>15</v>
      </c>
      <c r="D515" s="11" t="s">
        <v>16</v>
      </c>
      <c r="E515" s="12" t="s">
        <v>564</v>
      </c>
      <c r="F515" s="13" t="s">
        <v>564</v>
      </c>
      <c r="G515" s="12">
        <v>495</v>
      </c>
    </row>
    <row r="516" s="2" customFormat="1" spans="1:7">
      <c r="A516" s="10">
        <f>MAX($A$2:A515)+1</f>
        <v>365</v>
      </c>
      <c r="B516" s="11" t="s">
        <v>8</v>
      </c>
      <c r="C516" s="11" t="s">
        <v>18</v>
      </c>
      <c r="D516" s="11" t="s">
        <v>93</v>
      </c>
      <c r="E516" s="12" t="s">
        <v>565</v>
      </c>
      <c r="F516" s="13" t="s">
        <v>565</v>
      </c>
      <c r="G516" s="12">
        <v>350</v>
      </c>
    </row>
    <row r="517" s="2" customFormat="1" spans="1:7">
      <c r="A517" s="10"/>
      <c r="B517" s="11" t="s">
        <v>8</v>
      </c>
      <c r="C517" s="11" t="s">
        <v>18</v>
      </c>
      <c r="D517" s="11" t="s">
        <v>93</v>
      </c>
      <c r="E517" s="12" t="s">
        <v>565</v>
      </c>
      <c r="F517" s="13" t="s">
        <v>566</v>
      </c>
      <c r="G517" s="12">
        <v>760</v>
      </c>
    </row>
    <row r="518" s="2" customFormat="1" spans="1:7">
      <c r="A518" s="10"/>
      <c r="B518" s="11" t="s">
        <v>8</v>
      </c>
      <c r="C518" s="11" t="s">
        <v>18</v>
      </c>
      <c r="D518" s="11" t="s">
        <v>93</v>
      </c>
      <c r="E518" s="12" t="s">
        <v>565</v>
      </c>
      <c r="F518" s="13" t="s">
        <v>567</v>
      </c>
      <c r="G518" s="12">
        <v>766</v>
      </c>
    </row>
    <row r="519" s="2" customFormat="1" spans="1:7">
      <c r="A519" s="10">
        <f>MAX($A$2:A518)+1</f>
        <v>366</v>
      </c>
      <c r="B519" s="11" t="s">
        <v>8</v>
      </c>
      <c r="C519" s="11" t="s">
        <v>27</v>
      </c>
      <c r="D519" s="11" t="s">
        <v>568</v>
      </c>
      <c r="E519" s="12" t="s">
        <v>569</v>
      </c>
      <c r="F519" s="13" t="s">
        <v>569</v>
      </c>
      <c r="G519" s="12">
        <v>1073</v>
      </c>
    </row>
    <row r="520" s="2" customFormat="1" spans="1:7">
      <c r="A520" s="10"/>
      <c r="B520" s="11" t="s">
        <v>8</v>
      </c>
      <c r="C520" s="11" t="s">
        <v>27</v>
      </c>
      <c r="D520" s="11" t="s">
        <v>568</v>
      </c>
      <c r="E520" s="12" t="s">
        <v>569</v>
      </c>
      <c r="F520" s="13" t="s">
        <v>82</v>
      </c>
      <c r="G520" s="12">
        <v>1073</v>
      </c>
    </row>
    <row r="521" s="2" customFormat="1" spans="1:7">
      <c r="A521" s="10">
        <f>MAX($A$2:A520)+1</f>
        <v>367</v>
      </c>
      <c r="B521" s="11" t="s">
        <v>8</v>
      </c>
      <c r="C521" s="11" t="s">
        <v>12</v>
      </c>
      <c r="D521" s="11" t="s">
        <v>13</v>
      </c>
      <c r="E521" s="12" t="s">
        <v>570</v>
      </c>
      <c r="F521" s="13" t="s">
        <v>570</v>
      </c>
      <c r="G521" s="12">
        <v>875</v>
      </c>
    </row>
    <row r="522" s="2" customFormat="1" spans="1:7">
      <c r="A522" s="10">
        <f>MAX($A$2:A521)+1</f>
        <v>368</v>
      </c>
      <c r="B522" s="11" t="s">
        <v>8</v>
      </c>
      <c r="C522" s="11" t="s">
        <v>9</v>
      </c>
      <c r="D522" s="11" t="s">
        <v>10</v>
      </c>
      <c r="E522" s="12" t="s">
        <v>571</v>
      </c>
      <c r="F522" s="13" t="s">
        <v>571</v>
      </c>
      <c r="G522" s="12">
        <v>518</v>
      </c>
    </row>
    <row r="523" s="2" customFormat="1" spans="1:7">
      <c r="A523" s="10"/>
      <c r="B523" s="11" t="s">
        <v>8</v>
      </c>
      <c r="C523" s="11" t="s">
        <v>9</v>
      </c>
      <c r="D523" s="11" t="s">
        <v>10</v>
      </c>
      <c r="E523" s="12" t="s">
        <v>571</v>
      </c>
      <c r="F523" s="13" t="s">
        <v>572</v>
      </c>
      <c r="G523" s="12">
        <v>518</v>
      </c>
    </row>
    <row r="524" s="2" customFormat="1" spans="1:7">
      <c r="A524" s="10">
        <f>MAX($A$2:A523)+1</f>
        <v>369</v>
      </c>
      <c r="B524" s="11" t="s">
        <v>8</v>
      </c>
      <c r="C524" s="11" t="s">
        <v>30</v>
      </c>
      <c r="D524" s="11" t="s">
        <v>83</v>
      </c>
      <c r="E524" s="12" t="s">
        <v>573</v>
      </c>
      <c r="F524" s="13" t="s">
        <v>573</v>
      </c>
      <c r="G524" s="12">
        <v>1030</v>
      </c>
    </row>
    <row r="525" s="2" customFormat="1" spans="1:7">
      <c r="A525" s="10">
        <f>MAX($A$2:A524)+1</f>
        <v>370</v>
      </c>
      <c r="B525" s="11" t="s">
        <v>8</v>
      </c>
      <c r="C525" s="11" t="s">
        <v>27</v>
      </c>
      <c r="D525" s="11" t="s">
        <v>250</v>
      </c>
      <c r="E525" s="12" t="s">
        <v>574</v>
      </c>
      <c r="F525" s="13" t="s">
        <v>574</v>
      </c>
      <c r="G525" s="12">
        <v>1073</v>
      </c>
    </row>
    <row r="526" s="2" customFormat="1" spans="1:7">
      <c r="A526" s="10">
        <f>MAX($A$2:A525)+1</f>
        <v>371</v>
      </c>
      <c r="B526" s="11" t="s">
        <v>8</v>
      </c>
      <c r="C526" s="11" t="s">
        <v>27</v>
      </c>
      <c r="D526" s="11" t="s">
        <v>575</v>
      </c>
      <c r="E526" s="12" t="s">
        <v>576</v>
      </c>
      <c r="F526" s="13" t="s">
        <v>576</v>
      </c>
      <c r="G526" s="12">
        <v>549</v>
      </c>
    </row>
    <row r="527" s="2" customFormat="1" spans="1:7">
      <c r="A527" s="10">
        <f>MAX($A$2:A526)+1</f>
        <v>372</v>
      </c>
      <c r="B527" s="11" t="s">
        <v>8</v>
      </c>
      <c r="C527" s="11" t="s">
        <v>9</v>
      </c>
      <c r="D527" s="11" t="s">
        <v>39</v>
      </c>
      <c r="E527" s="12" t="s">
        <v>577</v>
      </c>
      <c r="F527" s="13" t="s">
        <v>577</v>
      </c>
      <c r="G527" s="12">
        <v>626</v>
      </c>
    </row>
    <row r="528" s="2" customFormat="1" spans="1:7">
      <c r="A528" s="10"/>
      <c r="B528" s="11" t="s">
        <v>8</v>
      </c>
      <c r="C528" s="11" t="s">
        <v>9</v>
      </c>
      <c r="D528" s="11" t="s">
        <v>39</v>
      </c>
      <c r="E528" s="12" t="s">
        <v>577</v>
      </c>
      <c r="F528" s="13" t="s">
        <v>578</v>
      </c>
      <c r="G528" s="12">
        <v>776</v>
      </c>
    </row>
    <row r="529" s="2" customFormat="1" spans="1:7">
      <c r="A529" s="10">
        <f>MAX($A$2:A528)+1</f>
        <v>373</v>
      </c>
      <c r="B529" s="11" t="s">
        <v>8</v>
      </c>
      <c r="C529" s="11" t="s">
        <v>12</v>
      </c>
      <c r="D529" s="11" t="s">
        <v>33</v>
      </c>
      <c r="E529" s="12" t="s">
        <v>579</v>
      </c>
      <c r="F529" s="13" t="s">
        <v>579</v>
      </c>
      <c r="G529" s="12">
        <v>640</v>
      </c>
    </row>
    <row r="530" s="2" customFormat="1" spans="1:7">
      <c r="A530" s="10">
        <f>MAX($A$2:A529)+1</f>
        <v>374</v>
      </c>
      <c r="B530" s="11" t="s">
        <v>8</v>
      </c>
      <c r="C530" s="11" t="s">
        <v>9</v>
      </c>
      <c r="D530" s="11" t="s">
        <v>39</v>
      </c>
      <c r="E530" s="12" t="s">
        <v>580</v>
      </c>
      <c r="F530" s="13" t="s">
        <v>580</v>
      </c>
      <c r="G530" s="12">
        <v>516</v>
      </c>
    </row>
    <row r="531" s="2" customFormat="1" spans="1:7">
      <c r="A531" s="10">
        <f>MAX($A$2:A530)+1</f>
        <v>375</v>
      </c>
      <c r="B531" s="11" t="s">
        <v>8</v>
      </c>
      <c r="C531" s="11" t="s">
        <v>30</v>
      </c>
      <c r="D531" s="11" t="s">
        <v>83</v>
      </c>
      <c r="E531" s="12" t="s">
        <v>581</v>
      </c>
      <c r="F531" s="13" t="s">
        <v>581</v>
      </c>
      <c r="G531" s="12">
        <v>1073</v>
      </c>
    </row>
    <row r="532" s="2" customFormat="1" spans="1:7">
      <c r="A532" s="10">
        <f>MAX($A$2:A531)+1</f>
        <v>376</v>
      </c>
      <c r="B532" s="11" t="s">
        <v>8</v>
      </c>
      <c r="C532" s="11" t="s">
        <v>15</v>
      </c>
      <c r="D532" s="11" t="s">
        <v>140</v>
      </c>
      <c r="E532" s="12" t="s">
        <v>582</v>
      </c>
      <c r="F532" s="13" t="s">
        <v>582</v>
      </c>
      <c r="G532" s="12">
        <v>530</v>
      </c>
    </row>
    <row r="533" s="2" customFormat="1" spans="1:7">
      <c r="A533" s="10">
        <f>MAX($A$2:A532)+1</f>
        <v>377</v>
      </c>
      <c r="B533" s="11" t="s">
        <v>8</v>
      </c>
      <c r="C533" s="11" t="s">
        <v>12</v>
      </c>
      <c r="D533" s="11" t="s">
        <v>21</v>
      </c>
      <c r="E533" s="12" t="s">
        <v>583</v>
      </c>
      <c r="F533" s="13" t="s">
        <v>583</v>
      </c>
      <c r="G533" s="12">
        <v>675</v>
      </c>
    </row>
    <row r="534" s="2" customFormat="1" spans="1:7">
      <c r="A534" s="10">
        <f>MAX($A$2:A533)+1</f>
        <v>378</v>
      </c>
      <c r="B534" s="11" t="s">
        <v>8</v>
      </c>
      <c r="C534" s="11" t="s">
        <v>15</v>
      </c>
      <c r="D534" s="11" t="s">
        <v>91</v>
      </c>
      <c r="E534" s="12" t="s">
        <v>584</v>
      </c>
      <c r="F534" s="13" t="s">
        <v>584</v>
      </c>
      <c r="G534" s="12">
        <v>342</v>
      </c>
    </row>
    <row r="535" s="2" customFormat="1" spans="1:7">
      <c r="A535" s="10"/>
      <c r="B535" s="11" t="s">
        <v>8</v>
      </c>
      <c r="C535" s="11" t="s">
        <v>15</v>
      </c>
      <c r="D535" s="11" t="s">
        <v>91</v>
      </c>
      <c r="E535" s="12" t="s">
        <v>584</v>
      </c>
      <c r="F535" s="13" t="s">
        <v>585</v>
      </c>
      <c r="G535" s="12">
        <v>342</v>
      </c>
    </row>
    <row r="536" s="2" customFormat="1" spans="1:7">
      <c r="A536" s="10"/>
      <c r="B536" s="11" t="s">
        <v>8</v>
      </c>
      <c r="C536" s="11" t="s">
        <v>15</v>
      </c>
      <c r="D536" s="11" t="s">
        <v>91</v>
      </c>
      <c r="E536" s="12" t="s">
        <v>584</v>
      </c>
      <c r="F536" s="13" t="s">
        <v>586</v>
      </c>
      <c r="G536" s="12">
        <v>395</v>
      </c>
    </row>
    <row r="537" s="2" customFormat="1" spans="1:7">
      <c r="A537" s="10">
        <f>MAX($A$2:A536)+1</f>
        <v>379</v>
      </c>
      <c r="B537" s="11" t="s">
        <v>8</v>
      </c>
      <c r="C537" s="11" t="s">
        <v>23</v>
      </c>
      <c r="D537" s="11" t="s">
        <v>176</v>
      </c>
      <c r="E537" s="12" t="s">
        <v>587</v>
      </c>
      <c r="F537" s="13" t="s">
        <v>587</v>
      </c>
      <c r="G537" s="12">
        <v>970</v>
      </c>
    </row>
    <row r="538" s="2" customFormat="1" spans="1:7">
      <c r="A538" s="10">
        <f>MAX($A$2:A537)+1</f>
        <v>380</v>
      </c>
      <c r="B538" s="11" t="s">
        <v>8</v>
      </c>
      <c r="C538" s="11" t="s">
        <v>30</v>
      </c>
      <c r="D538" s="11" t="s">
        <v>63</v>
      </c>
      <c r="E538" s="12" t="s">
        <v>588</v>
      </c>
      <c r="F538" s="13" t="s">
        <v>588</v>
      </c>
      <c r="G538" s="12">
        <v>468</v>
      </c>
    </row>
    <row r="539" s="2" customFormat="1" spans="1:7">
      <c r="A539" s="10">
        <f>MAX($A$2:A538)+1</f>
        <v>381</v>
      </c>
      <c r="B539" s="11" t="s">
        <v>8</v>
      </c>
      <c r="C539" s="11" t="s">
        <v>12</v>
      </c>
      <c r="D539" s="11" t="s">
        <v>33</v>
      </c>
      <c r="E539" s="12" t="s">
        <v>589</v>
      </c>
      <c r="F539" s="13" t="s">
        <v>589</v>
      </c>
      <c r="G539" s="12">
        <v>675</v>
      </c>
    </row>
    <row r="540" s="2" customFormat="1" spans="1:7">
      <c r="A540" s="10">
        <f>MAX($A$2:A539)+1</f>
        <v>382</v>
      </c>
      <c r="B540" s="11" t="s">
        <v>8</v>
      </c>
      <c r="C540" s="11" t="s">
        <v>27</v>
      </c>
      <c r="D540" s="11" t="s">
        <v>575</v>
      </c>
      <c r="E540" s="12" t="s">
        <v>590</v>
      </c>
      <c r="F540" s="13" t="s">
        <v>590</v>
      </c>
      <c r="G540" s="12">
        <v>495</v>
      </c>
    </row>
    <row r="541" s="2" customFormat="1" spans="1:7">
      <c r="A541" s="10">
        <f>MAX($A$2:A540)+1</f>
        <v>383</v>
      </c>
      <c r="B541" s="11" t="s">
        <v>8</v>
      </c>
      <c r="C541" s="11" t="s">
        <v>23</v>
      </c>
      <c r="D541" s="11" t="s">
        <v>69</v>
      </c>
      <c r="E541" s="12" t="s">
        <v>591</v>
      </c>
      <c r="F541" s="13" t="s">
        <v>591</v>
      </c>
      <c r="G541" s="12">
        <v>1073</v>
      </c>
    </row>
    <row r="542" s="2" customFormat="1" spans="1:7">
      <c r="A542" s="10">
        <f>MAX($A$2:A541)+1</f>
        <v>384</v>
      </c>
      <c r="B542" s="11" t="s">
        <v>8</v>
      </c>
      <c r="C542" s="11" t="s">
        <v>18</v>
      </c>
      <c r="D542" s="11" t="s">
        <v>76</v>
      </c>
      <c r="E542" s="12" t="s">
        <v>592</v>
      </c>
      <c r="F542" s="13" t="s">
        <v>592</v>
      </c>
      <c r="G542" s="12">
        <v>471</v>
      </c>
    </row>
    <row r="543" s="2" customFormat="1" spans="1:7">
      <c r="A543" s="10">
        <f>MAX($A$2:A542)+1</f>
        <v>385</v>
      </c>
      <c r="B543" s="11" t="s">
        <v>8</v>
      </c>
      <c r="C543" s="11" t="s">
        <v>30</v>
      </c>
      <c r="D543" s="11" t="s">
        <v>83</v>
      </c>
      <c r="E543" s="12" t="s">
        <v>593</v>
      </c>
      <c r="F543" s="13" t="s">
        <v>593</v>
      </c>
      <c r="G543" s="12">
        <v>605</v>
      </c>
    </row>
    <row r="544" s="2" customFormat="1" spans="1:7">
      <c r="A544" s="10">
        <f>MAX($A$2:A543)+1</f>
        <v>386</v>
      </c>
      <c r="B544" s="11" t="s">
        <v>8</v>
      </c>
      <c r="C544" s="11" t="s">
        <v>12</v>
      </c>
      <c r="D544" s="11" t="s">
        <v>21</v>
      </c>
      <c r="E544" s="12" t="s">
        <v>594</v>
      </c>
      <c r="F544" s="13" t="s">
        <v>594</v>
      </c>
      <c r="G544" s="12">
        <v>1073</v>
      </c>
    </row>
    <row r="545" s="2" customFormat="1" spans="1:7">
      <c r="A545" s="10">
        <f>MAX($A$2:A544)+1</f>
        <v>387</v>
      </c>
      <c r="B545" s="11" t="s">
        <v>8</v>
      </c>
      <c r="C545" s="11" t="s">
        <v>30</v>
      </c>
      <c r="D545" s="11" t="s">
        <v>44</v>
      </c>
      <c r="E545" s="12" t="s">
        <v>595</v>
      </c>
      <c r="F545" s="13" t="s">
        <v>595</v>
      </c>
      <c r="G545" s="12">
        <v>520</v>
      </c>
    </row>
    <row r="546" s="2" customFormat="1" spans="1:7">
      <c r="A546" s="10">
        <f>MAX($A$2:A545)+1</f>
        <v>388</v>
      </c>
      <c r="B546" s="11" t="s">
        <v>8</v>
      </c>
      <c r="C546" s="11" t="s">
        <v>12</v>
      </c>
      <c r="D546" s="11" t="s">
        <v>33</v>
      </c>
      <c r="E546" s="12" t="s">
        <v>596</v>
      </c>
      <c r="F546" s="13" t="s">
        <v>596</v>
      </c>
      <c r="G546" s="12">
        <v>1073</v>
      </c>
    </row>
    <row r="547" s="2" customFormat="1" spans="1:7">
      <c r="A547" s="10">
        <f>MAX($A$2:A546)+1</f>
        <v>389</v>
      </c>
      <c r="B547" s="11" t="s">
        <v>8</v>
      </c>
      <c r="C547" s="11" t="s">
        <v>12</v>
      </c>
      <c r="D547" s="11" t="s">
        <v>21</v>
      </c>
      <c r="E547" s="12" t="s">
        <v>597</v>
      </c>
      <c r="F547" s="13" t="s">
        <v>597</v>
      </c>
      <c r="G547" s="12">
        <v>498</v>
      </c>
    </row>
    <row r="548" s="2" customFormat="1" spans="1:7">
      <c r="A548" s="10"/>
      <c r="B548" s="11" t="s">
        <v>8</v>
      </c>
      <c r="C548" s="11" t="s">
        <v>12</v>
      </c>
      <c r="D548" s="11" t="s">
        <v>21</v>
      </c>
      <c r="E548" s="12" t="s">
        <v>597</v>
      </c>
      <c r="F548" s="13" t="s">
        <v>598</v>
      </c>
      <c r="G548" s="12">
        <v>498</v>
      </c>
    </row>
    <row r="549" s="2" customFormat="1" spans="1:7">
      <c r="A549" s="10"/>
      <c r="B549" s="11" t="s">
        <v>8</v>
      </c>
      <c r="C549" s="11" t="s">
        <v>12</v>
      </c>
      <c r="D549" s="11" t="s">
        <v>21</v>
      </c>
      <c r="E549" s="12" t="s">
        <v>597</v>
      </c>
      <c r="F549" s="13" t="s">
        <v>599</v>
      </c>
      <c r="G549" s="12">
        <v>648</v>
      </c>
    </row>
    <row r="550" s="2" customFormat="1" spans="1:7">
      <c r="A550" s="10">
        <f>MAX($A$2:A549)+1</f>
        <v>390</v>
      </c>
      <c r="B550" s="11" t="s">
        <v>8</v>
      </c>
      <c r="C550" s="11" t="s">
        <v>12</v>
      </c>
      <c r="D550" s="11" t="s">
        <v>33</v>
      </c>
      <c r="E550" s="12" t="s">
        <v>600</v>
      </c>
      <c r="F550" s="13" t="s">
        <v>600</v>
      </c>
      <c r="G550" s="12">
        <v>588</v>
      </c>
    </row>
    <row r="551" s="2" customFormat="1" spans="1:7">
      <c r="A551" s="10"/>
      <c r="B551" s="11" t="s">
        <v>8</v>
      </c>
      <c r="C551" s="11" t="s">
        <v>12</v>
      </c>
      <c r="D551" s="11" t="s">
        <v>33</v>
      </c>
      <c r="E551" s="12" t="s">
        <v>600</v>
      </c>
      <c r="F551" s="13" t="s">
        <v>601</v>
      </c>
      <c r="G551" s="12">
        <v>738</v>
      </c>
    </row>
    <row r="552" s="2" customFormat="1" spans="1:7">
      <c r="A552" s="10">
        <f>MAX($A$2:A551)+1</f>
        <v>391</v>
      </c>
      <c r="B552" s="11" t="s">
        <v>8</v>
      </c>
      <c r="C552" s="11" t="s">
        <v>27</v>
      </c>
      <c r="D552" s="11" t="s">
        <v>195</v>
      </c>
      <c r="E552" s="12" t="s">
        <v>602</v>
      </c>
      <c r="F552" s="13" t="s">
        <v>602</v>
      </c>
      <c r="G552" s="12">
        <v>854</v>
      </c>
    </row>
    <row r="553" s="2" customFormat="1" spans="1:7">
      <c r="A553" s="10">
        <f>MAX($A$2:A552)+1</f>
        <v>392</v>
      </c>
      <c r="B553" s="11" t="s">
        <v>8</v>
      </c>
      <c r="C553" s="11" t="s">
        <v>9</v>
      </c>
      <c r="D553" s="11" t="s">
        <v>10</v>
      </c>
      <c r="E553" s="12" t="s">
        <v>603</v>
      </c>
      <c r="F553" s="13" t="s">
        <v>603</v>
      </c>
      <c r="G553" s="12">
        <v>780</v>
      </c>
    </row>
    <row r="554" s="2" customFormat="1" spans="1:7">
      <c r="A554" s="10">
        <f>MAX($A$2:A553)+1</f>
        <v>393</v>
      </c>
      <c r="B554" s="11" t="s">
        <v>8</v>
      </c>
      <c r="C554" s="11" t="s">
        <v>27</v>
      </c>
      <c r="D554" s="11" t="s">
        <v>568</v>
      </c>
      <c r="E554" s="12" t="s">
        <v>604</v>
      </c>
      <c r="F554" s="13" t="s">
        <v>604</v>
      </c>
      <c r="G554" s="12">
        <v>923</v>
      </c>
    </row>
    <row r="555" s="2" customFormat="1" spans="1:7">
      <c r="A555" s="10">
        <f>MAX($A$2:A554)+1</f>
        <v>394</v>
      </c>
      <c r="B555" s="11" t="s">
        <v>8</v>
      </c>
      <c r="C555" s="11" t="s">
        <v>18</v>
      </c>
      <c r="D555" s="11" t="s">
        <v>78</v>
      </c>
      <c r="E555" s="12" t="s">
        <v>605</v>
      </c>
      <c r="F555" s="13" t="s">
        <v>605</v>
      </c>
      <c r="G555" s="12">
        <v>614</v>
      </c>
    </row>
    <row r="556" s="2" customFormat="1" spans="1:7">
      <c r="A556" s="10">
        <f>MAX($A$2:A555)+1</f>
        <v>395</v>
      </c>
      <c r="B556" s="11" t="s">
        <v>8</v>
      </c>
      <c r="C556" s="11" t="s">
        <v>30</v>
      </c>
      <c r="D556" s="11" t="s">
        <v>83</v>
      </c>
      <c r="E556" s="12" t="s">
        <v>606</v>
      </c>
      <c r="F556" s="13" t="s">
        <v>606</v>
      </c>
      <c r="G556" s="12">
        <v>663</v>
      </c>
    </row>
    <row r="557" s="2" customFormat="1" spans="1:7">
      <c r="A557" s="10">
        <f>MAX($A$2:A556)+1</f>
        <v>396</v>
      </c>
      <c r="B557" s="11" t="s">
        <v>8</v>
      </c>
      <c r="C557" s="11" t="s">
        <v>23</v>
      </c>
      <c r="D557" s="11" t="s">
        <v>69</v>
      </c>
      <c r="E557" s="12" t="s">
        <v>607</v>
      </c>
      <c r="F557" s="13" t="s">
        <v>607</v>
      </c>
      <c r="G557" s="12">
        <v>820</v>
      </c>
    </row>
    <row r="558" s="2" customFormat="1" spans="1:7">
      <c r="A558" s="10">
        <f>MAX($A$2:A557)+1</f>
        <v>397</v>
      </c>
      <c r="B558" s="11" t="s">
        <v>8</v>
      </c>
      <c r="C558" s="11" t="s">
        <v>15</v>
      </c>
      <c r="D558" s="11" t="s">
        <v>91</v>
      </c>
      <c r="E558" s="12" t="s">
        <v>608</v>
      </c>
      <c r="F558" s="13" t="s">
        <v>608</v>
      </c>
      <c r="G558" s="12">
        <v>358</v>
      </c>
    </row>
    <row r="559" s="2" customFormat="1" spans="1:7">
      <c r="A559" s="10"/>
      <c r="B559" s="11" t="s">
        <v>8</v>
      </c>
      <c r="C559" s="11" t="s">
        <v>15</v>
      </c>
      <c r="D559" s="11" t="s">
        <v>91</v>
      </c>
      <c r="E559" s="12" t="s">
        <v>608</v>
      </c>
      <c r="F559" s="13" t="s">
        <v>95</v>
      </c>
      <c r="G559" s="12">
        <v>586</v>
      </c>
    </row>
    <row r="560" s="2" customFormat="1" spans="1:7">
      <c r="A560" s="10">
        <f>MAX($A$2:A559)+1</f>
        <v>398</v>
      </c>
      <c r="B560" s="11" t="s">
        <v>8</v>
      </c>
      <c r="C560" s="11" t="s">
        <v>23</v>
      </c>
      <c r="D560" s="11" t="s">
        <v>124</v>
      </c>
      <c r="E560" s="12" t="s">
        <v>609</v>
      </c>
      <c r="F560" s="13" t="s">
        <v>609</v>
      </c>
      <c r="G560" s="12">
        <v>923</v>
      </c>
    </row>
    <row r="561" s="2" customFormat="1" spans="1:7">
      <c r="A561" s="10">
        <f>MAX($A$2:A560)+1</f>
        <v>399</v>
      </c>
      <c r="B561" s="11" t="s">
        <v>8</v>
      </c>
      <c r="C561" s="11" t="s">
        <v>9</v>
      </c>
      <c r="D561" s="11" t="s">
        <v>221</v>
      </c>
      <c r="E561" s="12" t="s">
        <v>610</v>
      </c>
      <c r="F561" s="13" t="s">
        <v>610</v>
      </c>
      <c r="G561" s="12">
        <v>1073</v>
      </c>
    </row>
    <row r="562" s="2" customFormat="1" spans="1:7">
      <c r="A562" s="10">
        <f>MAX($A$2:A561)+1</f>
        <v>400</v>
      </c>
      <c r="B562" s="11" t="s">
        <v>8</v>
      </c>
      <c r="C562" s="11" t="s">
        <v>23</v>
      </c>
      <c r="D562" s="11" t="s">
        <v>24</v>
      </c>
      <c r="E562" s="12" t="s">
        <v>404</v>
      </c>
      <c r="F562" s="13" t="s">
        <v>404</v>
      </c>
      <c r="G562" s="12">
        <v>773</v>
      </c>
    </row>
    <row r="563" s="2" customFormat="1" spans="1:7">
      <c r="A563" s="10">
        <f>MAX($A$2:A562)+1</f>
        <v>401</v>
      </c>
      <c r="B563" s="11" t="s">
        <v>8</v>
      </c>
      <c r="C563" s="11" t="s">
        <v>18</v>
      </c>
      <c r="D563" s="11" t="s">
        <v>96</v>
      </c>
      <c r="E563" s="12" t="s">
        <v>611</v>
      </c>
      <c r="F563" s="13" t="s">
        <v>611</v>
      </c>
      <c r="G563" s="12">
        <v>632</v>
      </c>
    </row>
    <row r="564" s="2" customFormat="1" spans="1:7">
      <c r="A564" s="10">
        <f>MAX($A$2:A563)+1</f>
        <v>402</v>
      </c>
      <c r="B564" s="11" t="s">
        <v>8</v>
      </c>
      <c r="C564" s="11" t="s">
        <v>15</v>
      </c>
      <c r="D564" s="11" t="s">
        <v>140</v>
      </c>
      <c r="E564" s="12" t="s">
        <v>612</v>
      </c>
      <c r="F564" s="13" t="s">
        <v>612</v>
      </c>
      <c r="G564" s="12">
        <v>892</v>
      </c>
    </row>
    <row r="565" s="2" customFormat="1" spans="1:7">
      <c r="A565" s="10"/>
      <c r="B565" s="11" t="s">
        <v>8</v>
      </c>
      <c r="C565" s="11" t="s">
        <v>15</v>
      </c>
      <c r="D565" s="11" t="s">
        <v>140</v>
      </c>
      <c r="E565" s="12" t="s">
        <v>612</v>
      </c>
      <c r="F565" s="13" t="s">
        <v>613</v>
      </c>
      <c r="G565" s="12">
        <v>742</v>
      </c>
    </row>
    <row r="566" s="2" customFormat="1" spans="1:7">
      <c r="A566" s="10">
        <f>MAX($A$2:A565)+1</f>
        <v>403</v>
      </c>
      <c r="B566" s="11" t="s">
        <v>8</v>
      </c>
      <c r="C566" s="11" t="s">
        <v>12</v>
      </c>
      <c r="D566" s="11" t="s">
        <v>33</v>
      </c>
      <c r="E566" s="12" t="s">
        <v>614</v>
      </c>
      <c r="F566" s="13" t="s">
        <v>614</v>
      </c>
      <c r="G566" s="12">
        <v>1073</v>
      </c>
    </row>
    <row r="567" s="2" customFormat="1" spans="1:7">
      <c r="A567" s="10">
        <f>MAX($A$2:A566)+1</f>
        <v>404</v>
      </c>
      <c r="B567" s="11" t="s">
        <v>8</v>
      </c>
      <c r="C567" s="11" t="s">
        <v>18</v>
      </c>
      <c r="D567" s="11" t="s">
        <v>96</v>
      </c>
      <c r="E567" s="12" t="s">
        <v>615</v>
      </c>
      <c r="F567" s="13" t="s">
        <v>615</v>
      </c>
      <c r="G567" s="12">
        <v>1073</v>
      </c>
    </row>
    <row r="568" s="2" customFormat="1" spans="1:7">
      <c r="A568" s="10">
        <f>MAX($A$2:A567)+1</f>
        <v>405</v>
      </c>
      <c r="B568" s="11" t="s">
        <v>8</v>
      </c>
      <c r="C568" s="11" t="s">
        <v>12</v>
      </c>
      <c r="D568" s="11" t="s">
        <v>33</v>
      </c>
      <c r="E568" s="12" t="s">
        <v>616</v>
      </c>
      <c r="F568" s="13" t="s">
        <v>616</v>
      </c>
      <c r="G568" s="12">
        <v>795</v>
      </c>
    </row>
    <row r="569" s="2" customFormat="1" spans="1:7">
      <c r="A569" s="10"/>
      <c r="B569" s="11" t="s">
        <v>8</v>
      </c>
      <c r="C569" s="11" t="s">
        <v>12</v>
      </c>
      <c r="D569" s="11" t="s">
        <v>33</v>
      </c>
      <c r="E569" s="12" t="s">
        <v>616</v>
      </c>
      <c r="F569" s="13" t="s">
        <v>617</v>
      </c>
      <c r="G569" s="12">
        <v>645</v>
      </c>
    </row>
    <row r="570" s="2" customFormat="1" spans="1:7">
      <c r="A570" s="10">
        <f>MAX($A$2:A569)+1</f>
        <v>406</v>
      </c>
      <c r="B570" s="11" t="s">
        <v>8</v>
      </c>
      <c r="C570" s="11" t="s">
        <v>30</v>
      </c>
      <c r="D570" s="11" t="s">
        <v>44</v>
      </c>
      <c r="E570" s="12" t="s">
        <v>618</v>
      </c>
      <c r="F570" s="13" t="s">
        <v>618</v>
      </c>
      <c r="G570" s="12">
        <v>540</v>
      </c>
    </row>
    <row r="571" s="2" customFormat="1" spans="1:7">
      <c r="A571" s="10">
        <f>MAX($A$2:A570)+1</f>
        <v>407</v>
      </c>
      <c r="B571" s="11" t="s">
        <v>8</v>
      </c>
      <c r="C571" s="11" t="s">
        <v>12</v>
      </c>
      <c r="D571" s="11" t="s">
        <v>21</v>
      </c>
      <c r="E571" s="12" t="s">
        <v>619</v>
      </c>
      <c r="F571" s="13" t="s">
        <v>619</v>
      </c>
      <c r="G571" s="12">
        <v>615</v>
      </c>
    </row>
    <row r="572" s="2" customFormat="1" spans="1:7">
      <c r="A572" s="10">
        <f>MAX($A$2:A571)+1</f>
        <v>408</v>
      </c>
      <c r="B572" s="11" t="s">
        <v>8</v>
      </c>
      <c r="C572" s="11" t="s">
        <v>27</v>
      </c>
      <c r="D572" s="11" t="s">
        <v>575</v>
      </c>
      <c r="E572" s="12" t="s">
        <v>620</v>
      </c>
      <c r="F572" s="13" t="s">
        <v>620</v>
      </c>
      <c r="G572" s="12">
        <v>646</v>
      </c>
    </row>
    <row r="573" s="2" customFormat="1" spans="1:7">
      <c r="A573" s="10"/>
      <c r="B573" s="11" t="s">
        <v>8</v>
      </c>
      <c r="C573" s="11" t="s">
        <v>27</v>
      </c>
      <c r="D573" s="11" t="s">
        <v>575</v>
      </c>
      <c r="E573" s="12" t="s">
        <v>620</v>
      </c>
      <c r="F573" s="13" t="s">
        <v>621</v>
      </c>
      <c r="G573" s="12">
        <v>480</v>
      </c>
    </row>
    <row r="574" s="2" customFormat="1" spans="1:7">
      <c r="A574" s="10">
        <f>MAX($A$2:A573)+1</f>
        <v>409</v>
      </c>
      <c r="B574" s="11" t="s">
        <v>8</v>
      </c>
      <c r="C574" s="11" t="s">
        <v>15</v>
      </c>
      <c r="D574" s="11" t="s">
        <v>86</v>
      </c>
      <c r="E574" s="12" t="s">
        <v>622</v>
      </c>
      <c r="F574" s="13" t="s">
        <v>622</v>
      </c>
      <c r="G574" s="12">
        <v>583</v>
      </c>
    </row>
    <row r="575" s="2" customFormat="1" spans="1:7">
      <c r="A575" s="10">
        <f>MAX($A$2:A574)+1</f>
        <v>410</v>
      </c>
      <c r="B575" s="11" t="s">
        <v>8</v>
      </c>
      <c r="C575" s="11" t="s">
        <v>18</v>
      </c>
      <c r="D575" s="11" t="s">
        <v>76</v>
      </c>
      <c r="E575" s="12" t="s">
        <v>623</v>
      </c>
      <c r="F575" s="13" t="s">
        <v>623</v>
      </c>
      <c r="G575" s="12">
        <v>923</v>
      </c>
    </row>
    <row r="576" s="2" customFormat="1" spans="1:7">
      <c r="A576" s="10">
        <f>MAX($A$2:A575)+1</f>
        <v>411</v>
      </c>
      <c r="B576" s="11" t="s">
        <v>8</v>
      </c>
      <c r="C576" s="11" t="s">
        <v>30</v>
      </c>
      <c r="D576" s="11" t="s">
        <v>83</v>
      </c>
      <c r="E576" s="12" t="s">
        <v>624</v>
      </c>
      <c r="F576" s="13" t="s">
        <v>624</v>
      </c>
      <c r="G576" s="12">
        <v>678</v>
      </c>
    </row>
    <row r="577" s="2" customFormat="1" spans="1:7">
      <c r="A577" s="10">
        <f>MAX($A$2:A576)+1</f>
        <v>412</v>
      </c>
      <c r="B577" s="11" t="s">
        <v>8</v>
      </c>
      <c r="C577" s="11" t="s">
        <v>18</v>
      </c>
      <c r="D577" s="11" t="s">
        <v>166</v>
      </c>
      <c r="E577" s="12" t="s">
        <v>625</v>
      </c>
      <c r="F577" s="13" t="s">
        <v>625</v>
      </c>
      <c r="G577" s="12">
        <v>1073</v>
      </c>
    </row>
    <row r="578" s="2" customFormat="1" spans="1:7">
      <c r="A578" s="10">
        <f>MAX($A$2:A577)+1</f>
        <v>413</v>
      </c>
      <c r="B578" s="11" t="s">
        <v>8</v>
      </c>
      <c r="C578" s="11" t="s">
        <v>30</v>
      </c>
      <c r="D578" s="11" t="s">
        <v>31</v>
      </c>
      <c r="E578" s="12" t="s">
        <v>626</v>
      </c>
      <c r="F578" s="13" t="s">
        <v>626</v>
      </c>
      <c r="G578" s="12">
        <v>800</v>
      </c>
    </row>
    <row r="579" s="2" customFormat="1" spans="1:7">
      <c r="A579" s="10">
        <f>MAX($A$2:A578)+1</f>
        <v>414</v>
      </c>
      <c r="B579" s="11" t="s">
        <v>8</v>
      </c>
      <c r="C579" s="11" t="s">
        <v>30</v>
      </c>
      <c r="D579" s="11" t="s">
        <v>83</v>
      </c>
      <c r="E579" s="12" t="s">
        <v>627</v>
      </c>
      <c r="F579" s="13" t="s">
        <v>627</v>
      </c>
      <c r="G579" s="12">
        <v>628</v>
      </c>
    </row>
    <row r="580" s="2" customFormat="1" spans="1:7">
      <c r="A580" s="10">
        <f>MAX($A$2:A579)+1</f>
        <v>415</v>
      </c>
      <c r="B580" s="11" t="s">
        <v>8</v>
      </c>
      <c r="C580" s="11" t="s">
        <v>15</v>
      </c>
      <c r="D580" s="11" t="s">
        <v>86</v>
      </c>
      <c r="E580" s="12" t="s">
        <v>628</v>
      </c>
      <c r="F580" s="13" t="s">
        <v>628</v>
      </c>
      <c r="G580" s="12">
        <v>1073</v>
      </c>
    </row>
    <row r="581" s="2" customFormat="1" spans="1:7">
      <c r="A581" s="10">
        <f>MAX($A$2:A580)+1</f>
        <v>416</v>
      </c>
      <c r="B581" s="11" t="s">
        <v>8</v>
      </c>
      <c r="C581" s="11" t="s">
        <v>27</v>
      </c>
      <c r="D581" s="11" t="s">
        <v>195</v>
      </c>
      <c r="E581" s="12" t="s">
        <v>629</v>
      </c>
      <c r="F581" s="13" t="s">
        <v>629</v>
      </c>
      <c r="G581" s="12">
        <v>1073</v>
      </c>
    </row>
    <row r="582" s="2" customFormat="1" spans="1:7">
      <c r="A582" s="10">
        <f>MAX($A$2:A581)+1</f>
        <v>417</v>
      </c>
      <c r="B582" s="11" t="s">
        <v>8</v>
      </c>
      <c r="C582" s="11" t="s">
        <v>18</v>
      </c>
      <c r="D582" s="11" t="s">
        <v>76</v>
      </c>
      <c r="E582" s="12" t="s">
        <v>630</v>
      </c>
      <c r="F582" s="13" t="s">
        <v>630</v>
      </c>
      <c r="G582" s="12">
        <v>605</v>
      </c>
    </row>
    <row r="583" s="2" customFormat="1" spans="1:7">
      <c r="A583" s="10">
        <f>MAX($A$2:A582)+1</f>
        <v>418</v>
      </c>
      <c r="B583" s="11" t="s">
        <v>8</v>
      </c>
      <c r="C583" s="11" t="s">
        <v>12</v>
      </c>
      <c r="D583" s="11" t="s">
        <v>21</v>
      </c>
      <c r="E583" s="12" t="s">
        <v>631</v>
      </c>
      <c r="F583" s="13" t="s">
        <v>631</v>
      </c>
      <c r="G583" s="12">
        <v>555</v>
      </c>
    </row>
    <row r="584" s="2" customFormat="1" spans="1:7">
      <c r="A584" s="10">
        <f>MAX($A$2:A583)+1</f>
        <v>419</v>
      </c>
      <c r="B584" s="11" t="s">
        <v>8</v>
      </c>
      <c r="C584" s="11" t="s">
        <v>30</v>
      </c>
      <c r="D584" s="11" t="s">
        <v>83</v>
      </c>
      <c r="E584" s="12" t="s">
        <v>632</v>
      </c>
      <c r="F584" s="13" t="s">
        <v>632</v>
      </c>
      <c r="G584" s="12">
        <v>495</v>
      </c>
    </row>
    <row r="585" s="2" customFormat="1" spans="1:7">
      <c r="A585" s="10">
        <f>MAX($A$2:A584)+1</f>
        <v>420</v>
      </c>
      <c r="B585" s="11" t="s">
        <v>8</v>
      </c>
      <c r="C585" s="11" t="s">
        <v>9</v>
      </c>
      <c r="D585" s="11" t="s">
        <v>221</v>
      </c>
      <c r="E585" s="12" t="s">
        <v>633</v>
      </c>
      <c r="F585" s="13" t="s">
        <v>633</v>
      </c>
      <c r="G585" s="12">
        <v>469</v>
      </c>
    </row>
    <row r="586" s="2" customFormat="1" spans="1:7">
      <c r="A586" s="10"/>
      <c r="B586" s="11" t="s">
        <v>8</v>
      </c>
      <c r="C586" s="11" t="s">
        <v>9</v>
      </c>
      <c r="D586" s="11" t="s">
        <v>221</v>
      </c>
      <c r="E586" s="12" t="s">
        <v>633</v>
      </c>
      <c r="F586" s="13" t="s">
        <v>634</v>
      </c>
      <c r="G586" s="12">
        <v>469</v>
      </c>
    </row>
    <row r="587" s="2" customFormat="1" spans="1:7">
      <c r="A587" s="10"/>
      <c r="B587" s="11" t="s">
        <v>8</v>
      </c>
      <c r="C587" s="11" t="s">
        <v>9</v>
      </c>
      <c r="D587" s="11" t="s">
        <v>221</v>
      </c>
      <c r="E587" s="12" t="s">
        <v>633</v>
      </c>
      <c r="F587" s="13" t="s">
        <v>635</v>
      </c>
      <c r="G587" s="12">
        <v>619</v>
      </c>
    </row>
    <row r="588" s="2" customFormat="1" spans="1:7">
      <c r="A588" s="10"/>
      <c r="B588" s="11" t="s">
        <v>8</v>
      </c>
      <c r="C588" s="11" t="s">
        <v>9</v>
      </c>
      <c r="D588" s="11" t="s">
        <v>221</v>
      </c>
      <c r="E588" s="12" t="s">
        <v>633</v>
      </c>
      <c r="F588" s="13" t="s">
        <v>636</v>
      </c>
      <c r="G588" s="12">
        <v>619</v>
      </c>
    </row>
    <row r="589" s="2" customFormat="1" spans="1:7">
      <c r="A589" s="10">
        <f>MAX($A$2:A588)+1</f>
        <v>421</v>
      </c>
      <c r="B589" s="11" t="s">
        <v>8</v>
      </c>
      <c r="C589" s="11" t="s">
        <v>18</v>
      </c>
      <c r="D589" s="11" t="s">
        <v>99</v>
      </c>
      <c r="E589" s="12" t="s">
        <v>637</v>
      </c>
      <c r="F589" s="13" t="s">
        <v>637</v>
      </c>
      <c r="G589" s="12">
        <v>591</v>
      </c>
    </row>
    <row r="590" s="2" customFormat="1" spans="1:7">
      <c r="A590" s="10"/>
      <c r="B590" s="11" t="s">
        <v>8</v>
      </c>
      <c r="C590" s="11" t="s">
        <v>18</v>
      </c>
      <c r="D590" s="11" t="s">
        <v>99</v>
      </c>
      <c r="E590" s="12" t="s">
        <v>637</v>
      </c>
      <c r="F590" s="13" t="s">
        <v>638</v>
      </c>
      <c r="G590" s="12">
        <v>361</v>
      </c>
    </row>
    <row r="591" s="2" customFormat="1" spans="1:7">
      <c r="A591" s="10">
        <f>MAX($A$2:A590)+1</f>
        <v>422</v>
      </c>
      <c r="B591" s="11" t="s">
        <v>8</v>
      </c>
      <c r="C591" s="11" t="s">
        <v>23</v>
      </c>
      <c r="D591" s="11" t="s">
        <v>69</v>
      </c>
      <c r="E591" s="12" t="s">
        <v>639</v>
      </c>
      <c r="F591" s="13" t="s">
        <v>639</v>
      </c>
      <c r="G591" s="12">
        <v>570</v>
      </c>
    </row>
    <row r="592" s="2" customFormat="1" spans="1:7">
      <c r="A592" s="10">
        <f>MAX($A$2:A591)+1</f>
        <v>423</v>
      </c>
      <c r="B592" s="11" t="s">
        <v>8</v>
      </c>
      <c r="C592" s="11" t="s">
        <v>18</v>
      </c>
      <c r="D592" s="11" t="s">
        <v>166</v>
      </c>
      <c r="E592" s="12" t="s">
        <v>640</v>
      </c>
      <c r="F592" s="13" t="s">
        <v>640</v>
      </c>
      <c r="G592" s="12">
        <v>550</v>
      </c>
    </row>
    <row r="593" s="2" customFormat="1" spans="1:7">
      <c r="A593" s="10"/>
      <c r="B593" s="11" t="s">
        <v>8</v>
      </c>
      <c r="C593" s="11" t="s">
        <v>18</v>
      </c>
      <c r="D593" s="11" t="s">
        <v>166</v>
      </c>
      <c r="E593" s="12" t="s">
        <v>640</v>
      </c>
      <c r="F593" s="13" t="s">
        <v>641</v>
      </c>
      <c r="G593" s="12">
        <v>550</v>
      </c>
    </row>
    <row r="594" s="2" customFormat="1" spans="1:7">
      <c r="A594" s="10"/>
      <c r="B594" s="11" t="s">
        <v>8</v>
      </c>
      <c r="C594" s="11" t="s">
        <v>18</v>
      </c>
      <c r="D594" s="11" t="s">
        <v>166</v>
      </c>
      <c r="E594" s="12" t="s">
        <v>640</v>
      </c>
      <c r="F594" s="13" t="s">
        <v>642</v>
      </c>
      <c r="G594" s="12">
        <v>700</v>
      </c>
    </row>
    <row r="595" s="2" customFormat="1" spans="1:7">
      <c r="A595" s="10">
        <f>MAX($A$2:A594)+1</f>
        <v>424</v>
      </c>
      <c r="B595" s="11" t="s">
        <v>8</v>
      </c>
      <c r="C595" s="11" t="s">
        <v>27</v>
      </c>
      <c r="D595" s="11" t="s">
        <v>28</v>
      </c>
      <c r="E595" s="12" t="s">
        <v>643</v>
      </c>
      <c r="F595" s="13" t="s">
        <v>643</v>
      </c>
      <c r="G595" s="12">
        <v>1073</v>
      </c>
    </row>
    <row r="596" s="2" customFormat="1" spans="1:7">
      <c r="A596" s="10">
        <f>MAX($A$2:A595)+1</f>
        <v>425</v>
      </c>
      <c r="B596" s="11" t="s">
        <v>8</v>
      </c>
      <c r="C596" s="11" t="s">
        <v>12</v>
      </c>
      <c r="D596" s="11" t="s">
        <v>21</v>
      </c>
      <c r="E596" s="12" t="s">
        <v>644</v>
      </c>
      <c r="F596" s="13" t="s">
        <v>644</v>
      </c>
      <c r="G596" s="12">
        <v>495</v>
      </c>
    </row>
    <row r="597" s="2" customFormat="1" spans="1:7">
      <c r="A597" s="10"/>
      <c r="B597" s="11" t="s">
        <v>8</v>
      </c>
      <c r="C597" s="11" t="s">
        <v>12</v>
      </c>
      <c r="D597" s="11" t="s">
        <v>21</v>
      </c>
      <c r="E597" s="12" t="s">
        <v>644</v>
      </c>
      <c r="F597" s="13" t="s">
        <v>645</v>
      </c>
      <c r="G597" s="12">
        <v>645</v>
      </c>
    </row>
    <row r="598" s="2" customFormat="1" spans="1:7">
      <c r="A598" s="10"/>
      <c r="B598" s="11" t="s">
        <v>8</v>
      </c>
      <c r="C598" s="11" t="s">
        <v>12</v>
      </c>
      <c r="D598" s="11" t="s">
        <v>21</v>
      </c>
      <c r="E598" s="12" t="s">
        <v>644</v>
      </c>
      <c r="F598" s="13" t="s">
        <v>646</v>
      </c>
      <c r="G598" s="12">
        <v>645</v>
      </c>
    </row>
    <row r="599" s="2" customFormat="1" spans="1:7">
      <c r="A599" s="10">
        <f>MAX($A$2:A598)+1</f>
        <v>426</v>
      </c>
      <c r="B599" s="11" t="s">
        <v>8</v>
      </c>
      <c r="C599" s="11" t="s">
        <v>27</v>
      </c>
      <c r="D599" s="11" t="s">
        <v>195</v>
      </c>
      <c r="E599" s="12" t="s">
        <v>647</v>
      </c>
      <c r="F599" s="13" t="s">
        <v>647</v>
      </c>
      <c r="G599" s="12">
        <v>854</v>
      </c>
    </row>
    <row r="600" s="2" customFormat="1" spans="1:7">
      <c r="A600" s="10">
        <f>MAX($A$2:A599)+1</f>
        <v>427</v>
      </c>
      <c r="B600" s="11" t="s">
        <v>8</v>
      </c>
      <c r="C600" s="11" t="s">
        <v>18</v>
      </c>
      <c r="D600" s="11" t="s">
        <v>76</v>
      </c>
      <c r="E600" s="12" t="s">
        <v>648</v>
      </c>
      <c r="F600" s="13" t="s">
        <v>648</v>
      </c>
      <c r="G600" s="12">
        <v>735</v>
      </c>
    </row>
    <row r="601" s="2" customFormat="1" spans="1:7">
      <c r="A601" s="10">
        <f>MAX($A$2:A600)+1</f>
        <v>428</v>
      </c>
      <c r="B601" s="11" t="s">
        <v>8</v>
      </c>
      <c r="C601" s="11" t="s">
        <v>12</v>
      </c>
      <c r="D601" s="11" t="s">
        <v>13</v>
      </c>
      <c r="E601" s="12" t="s">
        <v>649</v>
      </c>
      <c r="F601" s="13" t="s">
        <v>649</v>
      </c>
      <c r="G601" s="12">
        <v>397</v>
      </c>
    </row>
    <row r="602" s="2" customFormat="1" spans="1:7">
      <c r="A602" s="10"/>
      <c r="B602" s="11" t="s">
        <v>8</v>
      </c>
      <c r="C602" s="11" t="s">
        <v>12</v>
      </c>
      <c r="D602" s="11" t="s">
        <v>13</v>
      </c>
      <c r="E602" s="12" t="s">
        <v>649</v>
      </c>
      <c r="F602" s="13" t="s">
        <v>67</v>
      </c>
      <c r="G602" s="12">
        <v>730</v>
      </c>
    </row>
    <row r="603" s="2" customFormat="1" spans="1:7">
      <c r="A603" s="10">
        <f>MAX($A$2:A602)+1</f>
        <v>429</v>
      </c>
      <c r="B603" s="11" t="s">
        <v>8</v>
      </c>
      <c r="C603" s="11" t="s">
        <v>15</v>
      </c>
      <c r="D603" s="11" t="s">
        <v>650</v>
      </c>
      <c r="E603" s="12" t="s">
        <v>651</v>
      </c>
      <c r="F603" s="13" t="s">
        <v>651</v>
      </c>
      <c r="G603" s="12">
        <v>733</v>
      </c>
    </row>
    <row r="604" s="2" customFormat="1" spans="1:7">
      <c r="A604" s="10">
        <f>MAX($A$2:A603)+1</f>
        <v>430</v>
      </c>
      <c r="B604" s="11" t="s">
        <v>8</v>
      </c>
      <c r="C604" s="11" t="s">
        <v>9</v>
      </c>
      <c r="D604" s="11" t="s">
        <v>10</v>
      </c>
      <c r="E604" s="12" t="s">
        <v>652</v>
      </c>
      <c r="F604" s="13" t="s">
        <v>652</v>
      </c>
      <c r="G604" s="12">
        <v>853</v>
      </c>
    </row>
    <row r="605" s="2" customFormat="1" spans="1:7">
      <c r="A605" s="10">
        <f>MAX($A$2:A604)+1</f>
        <v>431</v>
      </c>
      <c r="B605" s="11" t="s">
        <v>8</v>
      </c>
      <c r="C605" s="11" t="s">
        <v>23</v>
      </c>
      <c r="D605" s="11" t="s">
        <v>124</v>
      </c>
      <c r="E605" s="12" t="s">
        <v>653</v>
      </c>
      <c r="F605" s="13" t="s">
        <v>653</v>
      </c>
      <c r="G605" s="12">
        <v>624</v>
      </c>
    </row>
    <row r="606" s="2" customFormat="1" spans="1:7">
      <c r="A606" s="10">
        <f>MAX($A$2:A605)+1</f>
        <v>432</v>
      </c>
      <c r="B606" s="11" t="s">
        <v>8</v>
      </c>
      <c r="C606" s="11" t="s">
        <v>23</v>
      </c>
      <c r="D606" s="11" t="s">
        <v>207</v>
      </c>
      <c r="E606" s="12" t="s">
        <v>654</v>
      </c>
      <c r="F606" s="13" t="s">
        <v>654</v>
      </c>
      <c r="G606" s="12">
        <v>1073</v>
      </c>
    </row>
    <row r="607" s="2" customFormat="1" spans="1:7">
      <c r="A607" s="10">
        <f>MAX($A$2:A606)+1</f>
        <v>433</v>
      </c>
      <c r="B607" s="11" t="s">
        <v>8</v>
      </c>
      <c r="C607" s="11" t="s">
        <v>12</v>
      </c>
      <c r="D607" s="11" t="s">
        <v>13</v>
      </c>
      <c r="E607" s="12" t="s">
        <v>655</v>
      </c>
      <c r="F607" s="13" t="s">
        <v>655</v>
      </c>
      <c r="G607" s="12">
        <v>510</v>
      </c>
    </row>
    <row r="608" s="2" customFormat="1" spans="1:7">
      <c r="A608" s="10">
        <f>MAX($A$2:A607)+1</f>
        <v>434</v>
      </c>
      <c r="B608" s="11" t="s">
        <v>8</v>
      </c>
      <c r="C608" s="11" t="s">
        <v>12</v>
      </c>
      <c r="D608" s="11" t="s">
        <v>13</v>
      </c>
      <c r="E608" s="12" t="s">
        <v>656</v>
      </c>
      <c r="F608" s="13" t="s">
        <v>656</v>
      </c>
      <c r="G608" s="12">
        <v>700</v>
      </c>
    </row>
    <row r="609" s="2" customFormat="1" spans="1:7">
      <c r="A609" s="10">
        <f>MAX($A$2:A608)+1</f>
        <v>435</v>
      </c>
      <c r="B609" s="11" t="s">
        <v>8</v>
      </c>
      <c r="C609" s="11" t="s">
        <v>30</v>
      </c>
      <c r="D609" s="11" t="s">
        <v>31</v>
      </c>
      <c r="E609" s="12" t="s">
        <v>657</v>
      </c>
      <c r="F609" s="13" t="s">
        <v>657</v>
      </c>
      <c r="G609" s="12">
        <v>473</v>
      </c>
    </row>
    <row r="610" s="2" customFormat="1" spans="1:7">
      <c r="A610" s="10">
        <f>MAX($A$2:A609)+1</f>
        <v>436</v>
      </c>
      <c r="B610" s="11" t="s">
        <v>8</v>
      </c>
      <c r="C610" s="11" t="s">
        <v>30</v>
      </c>
      <c r="D610" s="11" t="s">
        <v>83</v>
      </c>
      <c r="E610" s="12" t="s">
        <v>658</v>
      </c>
      <c r="F610" s="13" t="s">
        <v>658</v>
      </c>
      <c r="G610" s="12">
        <v>1073</v>
      </c>
    </row>
    <row r="611" s="2" customFormat="1" spans="1:7">
      <c r="A611" s="10">
        <f>MAX($A$2:A610)+1</f>
        <v>437</v>
      </c>
      <c r="B611" s="11" t="s">
        <v>8</v>
      </c>
      <c r="C611" s="11" t="s">
        <v>15</v>
      </c>
      <c r="D611" s="11" t="s">
        <v>16</v>
      </c>
      <c r="E611" s="12" t="s">
        <v>659</v>
      </c>
      <c r="F611" s="13" t="s">
        <v>659</v>
      </c>
      <c r="G611" s="12">
        <v>653</v>
      </c>
    </row>
    <row r="612" s="2" customFormat="1" spans="1:7">
      <c r="A612" s="10">
        <f>MAX($A$2:A611)+1</f>
        <v>438</v>
      </c>
      <c r="B612" s="11" t="s">
        <v>8</v>
      </c>
      <c r="C612" s="11" t="s">
        <v>12</v>
      </c>
      <c r="D612" s="11" t="s">
        <v>21</v>
      </c>
      <c r="E612" s="12" t="s">
        <v>660</v>
      </c>
      <c r="F612" s="13" t="s">
        <v>660</v>
      </c>
      <c r="G612" s="12">
        <v>645</v>
      </c>
    </row>
    <row r="613" s="2" customFormat="1" spans="1:7">
      <c r="A613" s="10">
        <f>MAX($A$2:A612)+1</f>
        <v>439</v>
      </c>
      <c r="B613" s="11" t="s">
        <v>8</v>
      </c>
      <c r="C613" s="11" t="s">
        <v>9</v>
      </c>
      <c r="D613" s="11" t="s">
        <v>39</v>
      </c>
      <c r="E613" s="12" t="s">
        <v>661</v>
      </c>
      <c r="F613" s="13" t="s">
        <v>661</v>
      </c>
      <c r="G613" s="12">
        <v>718</v>
      </c>
    </row>
    <row r="614" s="2" customFormat="1" spans="1:7">
      <c r="A614" s="10">
        <f>MAX($A$2:A613)+1</f>
        <v>440</v>
      </c>
      <c r="B614" s="11" t="s">
        <v>8</v>
      </c>
      <c r="C614" s="11" t="s">
        <v>9</v>
      </c>
      <c r="D614" s="11" t="s">
        <v>36</v>
      </c>
      <c r="E614" s="12" t="s">
        <v>662</v>
      </c>
      <c r="F614" s="13" t="s">
        <v>662</v>
      </c>
      <c r="G614" s="12">
        <v>527</v>
      </c>
    </row>
    <row r="615" s="2" customFormat="1" spans="1:7">
      <c r="A615" s="10">
        <f>MAX($A$2:A614)+1</f>
        <v>441</v>
      </c>
      <c r="B615" s="11" t="s">
        <v>8</v>
      </c>
      <c r="C615" s="11" t="s">
        <v>23</v>
      </c>
      <c r="D615" s="11" t="s">
        <v>24</v>
      </c>
      <c r="E615" s="12" t="s">
        <v>663</v>
      </c>
      <c r="F615" s="13" t="s">
        <v>663</v>
      </c>
      <c r="G615" s="12">
        <v>527</v>
      </c>
    </row>
    <row r="616" s="2" customFormat="1" spans="1:7">
      <c r="A616" s="10">
        <f>MAX($A$2:A615)+1</f>
        <v>442</v>
      </c>
      <c r="B616" s="11" t="s">
        <v>8</v>
      </c>
      <c r="C616" s="11" t="s">
        <v>12</v>
      </c>
      <c r="D616" s="11" t="s">
        <v>21</v>
      </c>
      <c r="E616" s="12" t="s">
        <v>664</v>
      </c>
      <c r="F616" s="13" t="s">
        <v>664</v>
      </c>
      <c r="G616" s="12">
        <v>1073</v>
      </c>
    </row>
    <row r="617" s="2" customFormat="1" spans="1:7">
      <c r="A617" s="10">
        <f>MAX($A$2:A616)+1</f>
        <v>443</v>
      </c>
      <c r="B617" s="11" t="s">
        <v>8</v>
      </c>
      <c r="C617" s="11" t="s">
        <v>12</v>
      </c>
      <c r="D617" s="11" t="s">
        <v>33</v>
      </c>
      <c r="E617" s="12" t="s">
        <v>665</v>
      </c>
      <c r="F617" s="13" t="s">
        <v>665</v>
      </c>
      <c r="G617" s="12">
        <v>662</v>
      </c>
    </row>
    <row r="618" s="2" customFormat="1" spans="1:7">
      <c r="A618" s="10"/>
      <c r="B618" s="11" t="s">
        <v>8</v>
      </c>
      <c r="C618" s="11" t="s">
        <v>12</v>
      </c>
      <c r="D618" s="11" t="s">
        <v>33</v>
      </c>
      <c r="E618" s="12" t="s">
        <v>665</v>
      </c>
      <c r="F618" s="13" t="s">
        <v>666</v>
      </c>
      <c r="G618" s="12">
        <v>812</v>
      </c>
    </row>
    <row r="619" s="2" customFormat="1" spans="1:7">
      <c r="A619" s="10"/>
      <c r="B619" s="11" t="s">
        <v>8</v>
      </c>
      <c r="C619" s="11" t="s">
        <v>12</v>
      </c>
      <c r="D619" s="11" t="s">
        <v>33</v>
      </c>
      <c r="E619" s="12" t="s">
        <v>665</v>
      </c>
      <c r="F619" s="13" t="s">
        <v>667</v>
      </c>
      <c r="G619" s="12">
        <v>662</v>
      </c>
    </row>
    <row r="620" s="2" customFormat="1" spans="1:7">
      <c r="A620" s="10">
        <f>MAX($A$2:A619)+1</f>
        <v>444</v>
      </c>
      <c r="B620" s="11" t="s">
        <v>8</v>
      </c>
      <c r="C620" s="11" t="s">
        <v>12</v>
      </c>
      <c r="D620" s="11" t="s">
        <v>33</v>
      </c>
      <c r="E620" s="12" t="s">
        <v>668</v>
      </c>
      <c r="F620" s="13" t="s">
        <v>668</v>
      </c>
      <c r="G620" s="12">
        <v>771</v>
      </c>
    </row>
    <row r="621" s="2" customFormat="1" spans="1:7">
      <c r="A621" s="10"/>
      <c r="B621" s="11" t="s">
        <v>8</v>
      </c>
      <c r="C621" s="11" t="s">
        <v>12</v>
      </c>
      <c r="D621" s="11" t="s">
        <v>33</v>
      </c>
      <c r="E621" s="12" t="s">
        <v>668</v>
      </c>
      <c r="F621" s="13" t="s">
        <v>669</v>
      </c>
      <c r="G621" s="12">
        <v>921</v>
      </c>
    </row>
    <row r="622" s="2" customFormat="1" spans="1:7">
      <c r="A622" s="10">
        <f>MAX($A$2:A621)+1</f>
        <v>445</v>
      </c>
      <c r="B622" s="11" t="s">
        <v>8</v>
      </c>
      <c r="C622" s="11" t="s">
        <v>12</v>
      </c>
      <c r="D622" s="11" t="s">
        <v>59</v>
      </c>
      <c r="E622" s="12" t="s">
        <v>670</v>
      </c>
      <c r="F622" s="13" t="s">
        <v>670</v>
      </c>
      <c r="G622" s="12">
        <v>823</v>
      </c>
    </row>
    <row r="623" s="2" customFormat="1" spans="1:7">
      <c r="A623" s="10">
        <f>MAX($A$2:A622)+1</f>
        <v>446</v>
      </c>
      <c r="B623" s="11" t="s">
        <v>8</v>
      </c>
      <c r="C623" s="11" t="s">
        <v>30</v>
      </c>
      <c r="D623" s="11" t="s">
        <v>31</v>
      </c>
      <c r="E623" s="12" t="s">
        <v>671</v>
      </c>
      <c r="F623" s="13" t="s">
        <v>671</v>
      </c>
      <c r="G623" s="12">
        <v>824</v>
      </c>
    </row>
    <row r="624" s="2" customFormat="1" spans="1:7">
      <c r="A624" s="10"/>
      <c r="B624" s="11" t="s">
        <v>8</v>
      </c>
      <c r="C624" s="11" t="s">
        <v>30</v>
      </c>
      <c r="D624" s="11" t="s">
        <v>31</v>
      </c>
      <c r="E624" s="12" t="s">
        <v>671</v>
      </c>
      <c r="F624" s="13" t="s">
        <v>672</v>
      </c>
      <c r="G624" s="12">
        <v>923</v>
      </c>
    </row>
    <row r="625" s="2" customFormat="1" spans="1:7">
      <c r="A625" s="10">
        <f>MAX($A$2:A624)+1</f>
        <v>447</v>
      </c>
      <c r="B625" s="11" t="s">
        <v>8</v>
      </c>
      <c r="C625" s="11" t="s">
        <v>15</v>
      </c>
      <c r="D625" s="11" t="s">
        <v>16</v>
      </c>
      <c r="E625" s="12" t="s">
        <v>673</v>
      </c>
      <c r="F625" s="13" t="s">
        <v>673</v>
      </c>
      <c r="G625" s="12">
        <v>696</v>
      </c>
    </row>
    <row r="626" s="2" customFormat="1" spans="1:7">
      <c r="A626" s="10">
        <f>MAX($A$2:A625)+1</f>
        <v>448</v>
      </c>
      <c r="B626" s="11" t="s">
        <v>8</v>
      </c>
      <c r="C626" s="11" t="s">
        <v>30</v>
      </c>
      <c r="D626" s="11" t="s">
        <v>83</v>
      </c>
      <c r="E626" s="12" t="s">
        <v>674</v>
      </c>
      <c r="F626" s="13" t="s">
        <v>674</v>
      </c>
      <c r="G626" s="12">
        <v>1051</v>
      </c>
    </row>
    <row r="627" s="2" customFormat="1" spans="1:7">
      <c r="A627" s="10">
        <f>MAX($A$2:A626)+1</f>
        <v>449</v>
      </c>
      <c r="B627" s="11" t="s">
        <v>8</v>
      </c>
      <c r="C627" s="11" t="s">
        <v>12</v>
      </c>
      <c r="D627" s="11" t="s">
        <v>21</v>
      </c>
      <c r="E627" s="12" t="s">
        <v>675</v>
      </c>
      <c r="F627" s="13" t="s">
        <v>675</v>
      </c>
      <c r="G627" s="12">
        <v>725</v>
      </c>
    </row>
    <row r="628" s="2" customFormat="1" spans="1:7">
      <c r="A628" s="10">
        <f>MAX($A$2:A627)+1</f>
        <v>450</v>
      </c>
      <c r="B628" s="11" t="s">
        <v>8</v>
      </c>
      <c r="C628" s="11" t="s">
        <v>30</v>
      </c>
      <c r="D628" s="11" t="s">
        <v>31</v>
      </c>
      <c r="E628" s="12" t="s">
        <v>676</v>
      </c>
      <c r="F628" s="13" t="s">
        <v>676</v>
      </c>
      <c r="G628" s="12">
        <v>508</v>
      </c>
    </row>
    <row r="629" s="2" customFormat="1" spans="1:7">
      <c r="A629" s="10">
        <f>MAX($A$2:A628)+1</f>
        <v>451</v>
      </c>
      <c r="B629" s="11" t="s">
        <v>8</v>
      </c>
      <c r="C629" s="11" t="s">
        <v>18</v>
      </c>
      <c r="D629" s="11" t="s">
        <v>99</v>
      </c>
      <c r="E629" s="12" t="s">
        <v>677</v>
      </c>
      <c r="F629" s="13" t="s">
        <v>677</v>
      </c>
      <c r="G629" s="12">
        <v>1073</v>
      </c>
    </row>
    <row r="630" s="2" customFormat="1" spans="1:7">
      <c r="A630" s="10">
        <f>MAX($A$2:A629)+1</f>
        <v>452</v>
      </c>
      <c r="B630" s="11" t="s">
        <v>8</v>
      </c>
      <c r="C630" s="11" t="s">
        <v>12</v>
      </c>
      <c r="D630" s="11" t="s">
        <v>145</v>
      </c>
      <c r="E630" s="12" t="s">
        <v>678</v>
      </c>
      <c r="F630" s="13" t="s">
        <v>678</v>
      </c>
      <c r="G630" s="12">
        <v>640</v>
      </c>
    </row>
    <row r="631" s="2" customFormat="1" spans="1:7">
      <c r="A631" s="10">
        <f>MAX($A$2:A630)+1</f>
        <v>453</v>
      </c>
      <c r="B631" s="11" t="s">
        <v>8</v>
      </c>
      <c r="C631" s="11" t="s">
        <v>18</v>
      </c>
      <c r="D631" s="11" t="s">
        <v>93</v>
      </c>
      <c r="E631" s="12" t="s">
        <v>679</v>
      </c>
      <c r="F631" s="13" t="s">
        <v>679</v>
      </c>
      <c r="G631" s="12">
        <v>1073</v>
      </c>
    </row>
    <row r="632" s="2" customFormat="1" spans="1:7">
      <c r="A632" s="10">
        <f>MAX($A$2:A631)+1</f>
        <v>454</v>
      </c>
      <c r="B632" s="11" t="s">
        <v>8</v>
      </c>
      <c r="C632" s="11" t="s">
        <v>30</v>
      </c>
      <c r="D632" s="11" t="s">
        <v>31</v>
      </c>
      <c r="E632" s="12" t="s">
        <v>680</v>
      </c>
      <c r="F632" s="13" t="s">
        <v>680</v>
      </c>
      <c r="G632" s="12">
        <v>385</v>
      </c>
    </row>
    <row r="633" s="2" customFormat="1" spans="1:7">
      <c r="A633" s="10"/>
      <c r="B633" s="11" t="s">
        <v>8</v>
      </c>
      <c r="C633" s="11" t="s">
        <v>30</v>
      </c>
      <c r="D633" s="11" t="s">
        <v>31</v>
      </c>
      <c r="E633" s="12" t="s">
        <v>680</v>
      </c>
      <c r="F633" s="13" t="s">
        <v>681</v>
      </c>
      <c r="G633" s="12">
        <v>585</v>
      </c>
    </row>
    <row r="634" s="2" customFormat="1" spans="1:7">
      <c r="A634" s="10">
        <f>MAX($A$2:A633)+1</f>
        <v>455</v>
      </c>
      <c r="B634" s="11" t="s">
        <v>8</v>
      </c>
      <c r="C634" s="11" t="s">
        <v>18</v>
      </c>
      <c r="D634" s="11" t="s">
        <v>99</v>
      </c>
      <c r="E634" s="12" t="s">
        <v>682</v>
      </c>
      <c r="F634" s="13" t="s">
        <v>682</v>
      </c>
      <c r="G634" s="12">
        <v>1073</v>
      </c>
    </row>
    <row r="635" s="2" customFormat="1" spans="1:7">
      <c r="A635" s="10">
        <f>MAX($A$2:A634)+1</f>
        <v>456</v>
      </c>
      <c r="B635" s="11" t="s">
        <v>8</v>
      </c>
      <c r="C635" s="11" t="s">
        <v>30</v>
      </c>
      <c r="D635" s="11" t="s">
        <v>83</v>
      </c>
      <c r="E635" s="12" t="s">
        <v>683</v>
      </c>
      <c r="F635" s="13" t="s">
        <v>683</v>
      </c>
      <c r="G635" s="12">
        <v>636</v>
      </c>
    </row>
    <row r="636" s="2" customFormat="1" spans="1:7">
      <c r="A636" s="10">
        <f>MAX($A$2:A635)+1</f>
        <v>457</v>
      </c>
      <c r="B636" s="11" t="s">
        <v>8</v>
      </c>
      <c r="C636" s="11" t="s">
        <v>30</v>
      </c>
      <c r="D636" s="11" t="s">
        <v>83</v>
      </c>
      <c r="E636" s="12" t="s">
        <v>684</v>
      </c>
      <c r="F636" s="13" t="s">
        <v>684</v>
      </c>
      <c r="G636" s="12">
        <v>701</v>
      </c>
    </row>
    <row r="637" s="2" customFormat="1" spans="1:7">
      <c r="A637" s="10"/>
      <c r="B637" s="11" t="s">
        <v>8</v>
      </c>
      <c r="C637" s="11" t="s">
        <v>30</v>
      </c>
      <c r="D637" s="11" t="s">
        <v>83</v>
      </c>
      <c r="E637" s="12" t="s">
        <v>684</v>
      </c>
      <c r="F637" s="13" t="s">
        <v>685</v>
      </c>
      <c r="G637" s="12">
        <v>768</v>
      </c>
    </row>
    <row r="638" s="2" customFormat="1" spans="1:7">
      <c r="A638" s="10">
        <f>MAX($A$2:A637)+1</f>
        <v>458</v>
      </c>
      <c r="B638" s="11" t="s">
        <v>8</v>
      </c>
      <c r="C638" s="11" t="s">
        <v>27</v>
      </c>
      <c r="D638" s="11" t="s">
        <v>28</v>
      </c>
      <c r="E638" s="12" t="s">
        <v>686</v>
      </c>
      <c r="F638" s="13" t="s">
        <v>686</v>
      </c>
      <c r="G638" s="12">
        <v>1073</v>
      </c>
    </row>
    <row r="639" s="2" customFormat="1" spans="1:7">
      <c r="A639" s="10">
        <f>MAX($A$2:A638)+1</f>
        <v>459</v>
      </c>
      <c r="B639" s="11" t="s">
        <v>8</v>
      </c>
      <c r="C639" s="11" t="s">
        <v>15</v>
      </c>
      <c r="D639" s="11" t="s">
        <v>140</v>
      </c>
      <c r="E639" s="12" t="s">
        <v>687</v>
      </c>
      <c r="F639" s="13" t="s">
        <v>687</v>
      </c>
      <c r="G639" s="12">
        <v>1073</v>
      </c>
    </row>
    <row r="640" s="2" customFormat="1" spans="1:7">
      <c r="A640" s="10">
        <f>MAX($A$2:A639)+1</f>
        <v>460</v>
      </c>
      <c r="B640" s="11" t="s">
        <v>8</v>
      </c>
      <c r="C640" s="11" t="s">
        <v>18</v>
      </c>
      <c r="D640" s="11" t="s">
        <v>78</v>
      </c>
      <c r="E640" s="12" t="s">
        <v>688</v>
      </c>
      <c r="F640" s="13" t="s">
        <v>688</v>
      </c>
      <c r="G640" s="12">
        <v>645</v>
      </c>
    </row>
    <row r="641" s="2" customFormat="1" spans="1:7">
      <c r="A641" s="10"/>
      <c r="B641" s="11" t="s">
        <v>8</v>
      </c>
      <c r="C641" s="11" t="s">
        <v>18</v>
      </c>
      <c r="D641" s="11" t="s">
        <v>78</v>
      </c>
      <c r="E641" s="12" t="s">
        <v>688</v>
      </c>
      <c r="F641" s="13" t="s">
        <v>689</v>
      </c>
      <c r="G641" s="12">
        <v>445</v>
      </c>
    </row>
    <row r="642" s="2" customFormat="1" spans="1:7">
      <c r="A642" s="10">
        <f>MAX($A$2:A641)+1</f>
        <v>461</v>
      </c>
      <c r="B642" s="11" t="s">
        <v>8</v>
      </c>
      <c r="C642" s="11" t="s">
        <v>9</v>
      </c>
      <c r="D642" s="11" t="s">
        <v>221</v>
      </c>
      <c r="E642" s="12" t="s">
        <v>690</v>
      </c>
      <c r="F642" s="13" t="s">
        <v>690</v>
      </c>
      <c r="G642" s="12">
        <v>527</v>
      </c>
    </row>
    <row r="643" s="2" customFormat="1" spans="1:7">
      <c r="A643" s="10">
        <f>MAX($A$2:A642)+1</f>
        <v>462</v>
      </c>
      <c r="B643" s="11" t="s">
        <v>8</v>
      </c>
      <c r="C643" s="11" t="s">
        <v>18</v>
      </c>
      <c r="D643" s="11" t="s">
        <v>78</v>
      </c>
      <c r="E643" s="12" t="s">
        <v>691</v>
      </c>
      <c r="F643" s="13" t="s">
        <v>691</v>
      </c>
      <c r="G643" s="12">
        <v>923</v>
      </c>
    </row>
    <row r="644" s="2" customFormat="1" spans="1:7">
      <c r="A644" s="10">
        <f>MAX($A$2:A643)+1</f>
        <v>463</v>
      </c>
      <c r="B644" s="11" t="s">
        <v>8</v>
      </c>
      <c r="C644" s="11" t="s">
        <v>9</v>
      </c>
      <c r="D644" s="11" t="s">
        <v>36</v>
      </c>
      <c r="E644" s="12" t="s">
        <v>692</v>
      </c>
      <c r="F644" s="13" t="s">
        <v>692</v>
      </c>
      <c r="G644" s="12">
        <v>370</v>
      </c>
    </row>
    <row r="645" s="2" customFormat="1" spans="1:7">
      <c r="A645" s="10"/>
      <c r="B645" s="11" t="s">
        <v>8</v>
      </c>
      <c r="C645" s="11" t="s">
        <v>9</v>
      </c>
      <c r="D645" s="11" t="s">
        <v>36</v>
      </c>
      <c r="E645" s="12" t="s">
        <v>692</v>
      </c>
      <c r="F645" s="13" t="s">
        <v>693</v>
      </c>
      <c r="G645" s="12">
        <v>370</v>
      </c>
    </row>
    <row r="646" s="2" customFormat="1" spans="1:7">
      <c r="A646" s="10"/>
      <c r="B646" s="11" t="s">
        <v>8</v>
      </c>
      <c r="C646" s="11" t="s">
        <v>9</v>
      </c>
      <c r="D646" s="11" t="s">
        <v>36</v>
      </c>
      <c r="E646" s="12" t="s">
        <v>692</v>
      </c>
      <c r="F646" s="13" t="s">
        <v>694</v>
      </c>
      <c r="G646" s="12">
        <v>370</v>
      </c>
    </row>
    <row r="647" s="2" customFormat="1" spans="1:7">
      <c r="A647" s="10"/>
      <c r="B647" s="11" t="s">
        <v>8</v>
      </c>
      <c r="C647" s="11" t="s">
        <v>9</v>
      </c>
      <c r="D647" s="11" t="s">
        <v>36</v>
      </c>
      <c r="E647" s="12" t="s">
        <v>692</v>
      </c>
      <c r="F647" s="13" t="s">
        <v>695</v>
      </c>
      <c r="G647" s="12">
        <v>370</v>
      </c>
    </row>
    <row r="648" s="2" customFormat="1" spans="1:7">
      <c r="A648" s="10"/>
      <c r="B648" s="11" t="s">
        <v>8</v>
      </c>
      <c r="C648" s="11" t="s">
        <v>9</v>
      </c>
      <c r="D648" s="11" t="s">
        <v>36</v>
      </c>
      <c r="E648" s="12" t="s">
        <v>692</v>
      </c>
      <c r="F648" s="13" t="s">
        <v>696</v>
      </c>
      <c r="G648" s="12">
        <v>370</v>
      </c>
    </row>
    <row r="649" s="2" customFormat="1" spans="1:7">
      <c r="A649" s="10">
        <f>MAX($A$2:A648)+1</f>
        <v>464</v>
      </c>
      <c r="B649" s="11" t="s">
        <v>8</v>
      </c>
      <c r="C649" s="11" t="s">
        <v>30</v>
      </c>
      <c r="D649" s="11" t="s">
        <v>63</v>
      </c>
      <c r="E649" s="12" t="s">
        <v>697</v>
      </c>
      <c r="F649" s="13" t="s">
        <v>697</v>
      </c>
      <c r="G649" s="12">
        <v>565</v>
      </c>
    </row>
    <row r="650" s="2" customFormat="1" spans="1:7">
      <c r="A650" s="10">
        <f>MAX($A$2:A649)+1</f>
        <v>465</v>
      </c>
      <c r="B650" s="11" t="s">
        <v>8</v>
      </c>
      <c r="C650" s="11" t="s">
        <v>30</v>
      </c>
      <c r="D650" s="11" t="s">
        <v>31</v>
      </c>
      <c r="E650" s="12" t="s">
        <v>698</v>
      </c>
      <c r="F650" s="13" t="s">
        <v>698</v>
      </c>
      <c r="G650" s="12">
        <v>1073</v>
      </c>
    </row>
    <row r="651" s="2" customFormat="1" spans="1:7">
      <c r="A651" s="10">
        <f>MAX($A$2:A650)+1</f>
        <v>466</v>
      </c>
      <c r="B651" s="11" t="s">
        <v>8</v>
      </c>
      <c r="C651" s="11" t="s">
        <v>27</v>
      </c>
      <c r="D651" s="11" t="s">
        <v>250</v>
      </c>
      <c r="E651" s="12" t="s">
        <v>699</v>
      </c>
      <c r="F651" s="13" t="s">
        <v>699</v>
      </c>
      <c r="G651" s="12">
        <v>873</v>
      </c>
    </row>
    <row r="652" s="2" customFormat="1" spans="1:7">
      <c r="A652" s="10">
        <f>MAX($A$2:A651)+1</f>
        <v>467</v>
      </c>
      <c r="B652" s="11" t="s">
        <v>8</v>
      </c>
      <c r="C652" s="11" t="s">
        <v>12</v>
      </c>
      <c r="D652" s="11" t="s">
        <v>21</v>
      </c>
      <c r="E652" s="12" t="s">
        <v>700</v>
      </c>
      <c r="F652" s="13" t="s">
        <v>700</v>
      </c>
      <c r="G652" s="12">
        <v>635</v>
      </c>
    </row>
    <row r="653" s="2" customFormat="1" spans="1:7">
      <c r="A653" s="10">
        <f>MAX($A$2:A652)+1</f>
        <v>468</v>
      </c>
      <c r="B653" s="11" t="s">
        <v>8</v>
      </c>
      <c r="C653" s="11" t="s">
        <v>15</v>
      </c>
      <c r="D653" s="11" t="s">
        <v>650</v>
      </c>
      <c r="E653" s="12" t="s">
        <v>701</v>
      </c>
      <c r="F653" s="13" t="s">
        <v>701</v>
      </c>
      <c r="G653" s="12">
        <v>804</v>
      </c>
    </row>
    <row r="654" s="2" customFormat="1" spans="1:7">
      <c r="A654" s="10">
        <f>MAX($A$2:A653)+1</f>
        <v>469</v>
      </c>
      <c r="B654" s="11" t="s">
        <v>8</v>
      </c>
      <c r="C654" s="11" t="s">
        <v>9</v>
      </c>
      <c r="D654" s="11" t="s">
        <v>10</v>
      </c>
      <c r="E654" s="12" t="s">
        <v>702</v>
      </c>
      <c r="F654" s="13" t="s">
        <v>702</v>
      </c>
      <c r="G654" s="12">
        <v>1073</v>
      </c>
    </row>
    <row r="655" s="2" customFormat="1" spans="1:7">
      <c r="A655" s="10">
        <f>MAX($A$2:A654)+1</f>
        <v>470</v>
      </c>
      <c r="B655" s="11" t="s">
        <v>8</v>
      </c>
      <c r="C655" s="11" t="s">
        <v>9</v>
      </c>
      <c r="D655" s="11" t="s">
        <v>36</v>
      </c>
      <c r="E655" s="12" t="s">
        <v>703</v>
      </c>
      <c r="F655" s="13" t="s">
        <v>703</v>
      </c>
      <c r="G655" s="12">
        <v>875</v>
      </c>
    </row>
    <row r="656" s="2" customFormat="1" spans="1:7">
      <c r="A656" s="10">
        <f>MAX($A$2:A655)+1</f>
        <v>471</v>
      </c>
      <c r="B656" s="11" t="s">
        <v>8</v>
      </c>
      <c r="C656" s="11" t="s">
        <v>18</v>
      </c>
      <c r="D656" s="11" t="s">
        <v>96</v>
      </c>
      <c r="E656" s="12" t="s">
        <v>704</v>
      </c>
      <c r="F656" s="13" t="s">
        <v>704</v>
      </c>
      <c r="G656" s="12">
        <v>450</v>
      </c>
    </row>
    <row r="657" s="2" customFormat="1" spans="1:7">
      <c r="A657" s="10">
        <f>MAX($A$2:A656)+1</f>
        <v>472</v>
      </c>
      <c r="B657" s="11" t="s">
        <v>8</v>
      </c>
      <c r="C657" s="11" t="s">
        <v>23</v>
      </c>
      <c r="D657" s="11" t="s">
        <v>124</v>
      </c>
      <c r="E657" s="12" t="s">
        <v>705</v>
      </c>
      <c r="F657" s="13" t="s">
        <v>705</v>
      </c>
      <c r="G657" s="12">
        <v>1073</v>
      </c>
    </row>
    <row r="658" s="2" customFormat="1" spans="1:7">
      <c r="A658" s="10">
        <f>MAX($A$2:A657)+1</f>
        <v>473</v>
      </c>
      <c r="B658" s="11" t="s">
        <v>8</v>
      </c>
      <c r="C658" s="11" t="s">
        <v>18</v>
      </c>
      <c r="D658" s="11" t="s">
        <v>166</v>
      </c>
      <c r="E658" s="12" t="s">
        <v>706</v>
      </c>
      <c r="F658" s="13" t="s">
        <v>706</v>
      </c>
      <c r="G658" s="12">
        <v>529</v>
      </c>
    </row>
    <row r="659" s="2" customFormat="1" spans="1:7">
      <c r="A659" s="10">
        <f>MAX($A$2:A658)+1</f>
        <v>474</v>
      </c>
      <c r="B659" s="11" t="s">
        <v>8</v>
      </c>
      <c r="C659" s="11" t="s">
        <v>12</v>
      </c>
      <c r="D659" s="11" t="s">
        <v>21</v>
      </c>
      <c r="E659" s="12" t="s">
        <v>707</v>
      </c>
      <c r="F659" s="13" t="s">
        <v>707</v>
      </c>
      <c r="G659" s="12">
        <v>481</v>
      </c>
    </row>
    <row r="660" s="2" customFormat="1" spans="1:7">
      <c r="A660" s="10"/>
      <c r="B660" s="11" t="s">
        <v>8</v>
      </c>
      <c r="C660" s="11" t="s">
        <v>12</v>
      </c>
      <c r="D660" s="11" t="s">
        <v>21</v>
      </c>
      <c r="E660" s="12" t="s">
        <v>707</v>
      </c>
      <c r="F660" s="13" t="s">
        <v>708</v>
      </c>
      <c r="G660" s="12">
        <v>631</v>
      </c>
    </row>
    <row r="661" s="2" customFormat="1" spans="1:7">
      <c r="A661" s="10">
        <f>MAX($A$2:A660)+1</f>
        <v>475</v>
      </c>
      <c r="B661" s="11" t="s">
        <v>8</v>
      </c>
      <c r="C661" s="11" t="s">
        <v>18</v>
      </c>
      <c r="D661" s="11" t="s">
        <v>166</v>
      </c>
      <c r="E661" s="12" t="s">
        <v>709</v>
      </c>
      <c r="F661" s="13" t="s">
        <v>709</v>
      </c>
      <c r="G661" s="12">
        <v>659</v>
      </c>
    </row>
    <row r="662" s="2" customFormat="1" spans="1:7">
      <c r="A662" s="10"/>
      <c r="B662" s="11" t="s">
        <v>8</v>
      </c>
      <c r="C662" s="11" t="s">
        <v>18</v>
      </c>
      <c r="D662" s="11" t="s">
        <v>166</v>
      </c>
      <c r="E662" s="12" t="s">
        <v>709</v>
      </c>
      <c r="F662" s="13" t="s">
        <v>710</v>
      </c>
      <c r="G662" s="12">
        <v>809</v>
      </c>
    </row>
    <row r="663" s="2" customFormat="1" spans="1:7">
      <c r="A663" s="10"/>
      <c r="B663" s="11" t="s">
        <v>8</v>
      </c>
      <c r="C663" s="11" t="s">
        <v>18</v>
      </c>
      <c r="D663" s="11" t="s">
        <v>166</v>
      </c>
      <c r="E663" s="12" t="s">
        <v>709</v>
      </c>
      <c r="F663" s="13" t="s">
        <v>711</v>
      </c>
      <c r="G663" s="12">
        <v>809</v>
      </c>
    </row>
    <row r="664" s="2" customFormat="1" spans="1:7">
      <c r="A664" s="10">
        <f>MAX($A$2:A663)+1</f>
        <v>476</v>
      </c>
      <c r="B664" s="11" t="s">
        <v>8</v>
      </c>
      <c r="C664" s="11" t="s">
        <v>18</v>
      </c>
      <c r="D664" s="11" t="s">
        <v>166</v>
      </c>
      <c r="E664" s="12" t="s">
        <v>712</v>
      </c>
      <c r="F664" s="13" t="s">
        <v>712</v>
      </c>
      <c r="G664" s="12">
        <v>630</v>
      </c>
    </row>
    <row r="665" s="2" customFormat="1" spans="1:7">
      <c r="A665" s="10"/>
      <c r="B665" s="11" t="s">
        <v>8</v>
      </c>
      <c r="C665" s="11" t="s">
        <v>18</v>
      </c>
      <c r="D665" s="11" t="s">
        <v>166</v>
      </c>
      <c r="E665" s="12" t="s">
        <v>712</v>
      </c>
      <c r="F665" s="13" t="s">
        <v>713</v>
      </c>
      <c r="G665" s="12">
        <v>380</v>
      </c>
    </row>
    <row r="666" s="2" customFormat="1" spans="1:7">
      <c r="A666" s="10"/>
      <c r="B666" s="11" t="s">
        <v>8</v>
      </c>
      <c r="C666" s="11" t="s">
        <v>18</v>
      </c>
      <c r="D666" s="11" t="s">
        <v>166</v>
      </c>
      <c r="E666" s="12" t="s">
        <v>712</v>
      </c>
      <c r="F666" s="13" t="s">
        <v>714</v>
      </c>
      <c r="G666" s="12">
        <v>780</v>
      </c>
    </row>
    <row r="667" s="2" customFormat="1" spans="1:7">
      <c r="A667" s="10">
        <f>MAX($A$2:A666)+1</f>
        <v>477</v>
      </c>
      <c r="B667" s="11" t="s">
        <v>8</v>
      </c>
      <c r="C667" s="11" t="s">
        <v>23</v>
      </c>
      <c r="D667" s="11" t="s">
        <v>124</v>
      </c>
      <c r="E667" s="12" t="s">
        <v>715</v>
      </c>
      <c r="F667" s="13" t="s">
        <v>715</v>
      </c>
      <c r="G667" s="12">
        <v>500</v>
      </c>
    </row>
    <row r="668" s="2" customFormat="1" spans="1:7">
      <c r="A668" s="10">
        <f>MAX($A$2:A667)+1</f>
        <v>478</v>
      </c>
      <c r="B668" s="11" t="s">
        <v>8</v>
      </c>
      <c r="C668" s="11" t="s">
        <v>18</v>
      </c>
      <c r="D668" s="11" t="s">
        <v>99</v>
      </c>
      <c r="E668" s="12" t="s">
        <v>716</v>
      </c>
      <c r="F668" s="13" t="s">
        <v>716</v>
      </c>
      <c r="G668" s="12">
        <v>923</v>
      </c>
    </row>
    <row r="669" s="2" customFormat="1" spans="1:7">
      <c r="A669" s="10">
        <f>MAX($A$2:A668)+1</f>
        <v>479</v>
      </c>
      <c r="B669" s="11" t="s">
        <v>8</v>
      </c>
      <c r="C669" s="11" t="s">
        <v>12</v>
      </c>
      <c r="D669" s="11" t="s">
        <v>33</v>
      </c>
      <c r="E669" s="12" t="s">
        <v>717</v>
      </c>
      <c r="F669" s="13" t="s">
        <v>717</v>
      </c>
      <c r="G669" s="12">
        <v>1073</v>
      </c>
    </row>
    <row r="670" s="2" customFormat="1" spans="1:7">
      <c r="A670" s="10">
        <f>MAX($A$2:A669)+1</f>
        <v>480</v>
      </c>
      <c r="B670" s="11" t="s">
        <v>8</v>
      </c>
      <c r="C670" s="11" t="s">
        <v>18</v>
      </c>
      <c r="D670" s="11" t="s">
        <v>19</v>
      </c>
      <c r="E670" s="12" t="s">
        <v>718</v>
      </c>
      <c r="F670" s="13" t="s">
        <v>718</v>
      </c>
      <c r="G670" s="12">
        <v>774</v>
      </c>
    </row>
    <row r="671" s="2" customFormat="1" spans="1:7">
      <c r="A671" s="10"/>
      <c r="B671" s="11" t="s">
        <v>8</v>
      </c>
      <c r="C671" s="11" t="s">
        <v>18</v>
      </c>
      <c r="D671" s="11" t="s">
        <v>19</v>
      </c>
      <c r="E671" s="12" t="s">
        <v>718</v>
      </c>
      <c r="F671" s="13" t="s">
        <v>719</v>
      </c>
      <c r="G671" s="12">
        <v>774</v>
      </c>
    </row>
    <row r="672" s="2" customFormat="1" spans="1:7">
      <c r="A672" s="10">
        <f>MAX($A$2:A671)+1</f>
        <v>481</v>
      </c>
      <c r="B672" s="11" t="s">
        <v>8</v>
      </c>
      <c r="C672" s="11" t="s">
        <v>30</v>
      </c>
      <c r="D672" s="11" t="s">
        <v>83</v>
      </c>
      <c r="E672" s="12" t="s">
        <v>720</v>
      </c>
      <c r="F672" s="13" t="s">
        <v>720</v>
      </c>
      <c r="G672" s="12">
        <v>784</v>
      </c>
    </row>
    <row r="673" s="2" customFormat="1" spans="1:7">
      <c r="A673" s="10"/>
      <c r="B673" s="11" t="s">
        <v>8</v>
      </c>
      <c r="C673" s="11" t="s">
        <v>30</v>
      </c>
      <c r="D673" s="11" t="s">
        <v>83</v>
      </c>
      <c r="E673" s="12" t="s">
        <v>720</v>
      </c>
      <c r="F673" s="13" t="s">
        <v>721</v>
      </c>
      <c r="G673" s="12">
        <v>662</v>
      </c>
    </row>
    <row r="674" s="2" customFormat="1" spans="1:7">
      <c r="A674" s="10">
        <f>MAX($A$2:A673)+1</f>
        <v>482</v>
      </c>
      <c r="B674" s="11" t="s">
        <v>8</v>
      </c>
      <c r="C674" s="11" t="s">
        <v>15</v>
      </c>
      <c r="D674" s="11" t="s">
        <v>114</v>
      </c>
      <c r="E674" s="12" t="s">
        <v>722</v>
      </c>
      <c r="F674" s="13" t="s">
        <v>722</v>
      </c>
      <c r="G674" s="12">
        <v>1073</v>
      </c>
    </row>
    <row r="675" s="2" customFormat="1" spans="1:7">
      <c r="A675" s="10">
        <f>MAX($A$2:A674)+1</f>
        <v>483</v>
      </c>
      <c r="B675" s="11" t="s">
        <v>8</v>
      </c>
      <c r="C675" s="11" t="s">
        <v>23</v>
      </c>
      <c r="D675" s="11" t="s">
        <v>176</v>
      </c>
      <c r="E675" s="12" t="s">
        <v>723</v>
      </c>
      <c r="F675" s="13" t="s">
        <v>723</v>
      </c>
      <c r="G675" s="12">
        <v>773</v>
      </c>
    </row>
    <row r="676" s="2" customFormat="1" spans="1:7">
      <c r="A676" s="10">
        <f>MAX($A$2:A675)+1</f>
        <v>484</v>
      </c>
      <c r="B676" s="11" t="s">
        <v>8</v>
      </c>
      <c r="C676" s="11" t="s">
        <v>23</v>
      </c>
      <c r="D676" s="11" t="s">
        <v>207</v>
      </c>
      <c r="E676" s="12" t="s">
        <v>724</v>
      </c>
      <c r="F676" s="13" t="s">
        <v>724</v>
      </c>
      <c r="G676" s="12">
        <v>1073</v>
      </c>
    </row>
    <row r="677" s="2" customFormat="1" spans="1:7">
      <c r="A677" s="10">
        <f>MAX($A$2:A676)+1</f>
        <v>485</v>
      </c>
      <c r="B677" s="11" t="s">
        <v>8</v>
      </c>
      <c r="C677" s="11" t="s">
        <v>23</v>
      </c>
      <c r="D677" s="11" t="s">
        <v>24</v>
      </c>
      <c r="E677" s="12" t="s">
        <v>592</v>
      </c>
      <c r="F677" s="13" t="s">
        <v>592</v>
      </c>
      <c r="G677" s="12">
        <v>830</v>
      </c>
    </row>
    <row r="678" s="2" customFormat="1" spans="1:7">
      <c r="A678" s="10">
        <f>MAX($A$2:A677)+1</f>
        <v>486</v>
      </c>
      <c r="B678" s="11" t="s">
        <v>8</v>
      </c>
      <c r="C678" s="11" t="s">
        <v>9</v>
      </c>
      <c r="D678" s="11" t="s">
        <v>36</v>
      </c>
      <c r="E678" s="12" t="s">
        <v>725</v>
      </c>
      <c r="F678" s="13" t="s">
        <v>725</v>
      </c>
      <c r="G678" s="12">
        <v>431</v>
      </c>
    </row>
    <row r="679" s="2" customFormat="1" spans="1:7">
      <c r="A679" s="10"/>
      <c r="B679" s="11" t="s">
        <v>8</v>
      </c>
      <c r="C679" s="11" t="s">
        <v>9</v>
      </c>
      <c r="D679" s="11" t="s">
        <v>36</v>
      </c>
      <c r="E679" s="12" t="s">
        <v>725</v>
      </c>
      <c r="F679" s="13" t="s">
        <v>726</v>
      </c>
      <c r="G679" s="12">
        <v>431</v>
      </c>
    </row>
    <row r="680" s="2" customFormat="1" spans="1:7">
      <c r="A680" s="10"/>
      <c r="B680" s="11" t="s">
        <v>8</v>
      </c>
      <c r="C680" s="11" t="s">
        <v>9</v>
      </c>
      <c r="D680" s="11" t="s">
        <v>36</v>
      </c>
      <c r="E680" s="12" t="s">
        <v>725</v>
      </c>
      <c r="F680" s="13" t="s">
        <v>727</v>
      </c>
      <c r="G680" s="12">
        <v>923</v>
      </c>
    </row>
    <row r="681" s="2" customFormat="1" spans="1:7">
      <c r="A681" s="10">
        <f>MAX($A$2:A680)+1</f>
        <v>487</v>
      </c>
      <c r="B681" s="11" t="s">
        <v>8</v>
      </c>
      <c r="C681" s="11" t="s">
        <v>15</v>
      </c>
      <c r="D681" s="11" t="s">
        <v>16</v>
      </c>
      <c r="E681" s="12" t="s">
        <v>728</v>
      </c>
      <c r="F681" s="13" t="s">
        <v>728</v>
      </c>
      <c r="G681" s="12">
        <v>677</v>
      </c>
    </row>
    <row r="682" s="2" customFormat="1" spans="1:7">
      <c r="A682" s="10"/>
      <c r="B682" s="11" t="s">
        <v>8</v>
      </c>
      <c r="C682" s="11" t="s">
        <v>15</v>
      </c>
      <c r="D682" s="11" t="s">
        <v>16</v>
      </c>
      <c r="E682" s="12" t="s">
        <v>728</v>
      </c>
      <c r="F682" s="13" t="s">
        <v>729</v>
      </c>
      <c r="G682" s="12">
        <v>527</v>
      </c>
    </row>
    <row r="683" s="2" customFormat="1" spans="1:7">
      <c r="A683" s="10"/>
      <c r="B683" s="11" t="s">
        <v>8</v>
      </c>
      <c r="C683" s="11" t="s">
        <v>15</v>
      </c>
      <c r="D683" s="11" t="s">
        <v>16</v>
      </c>
      <c r="E683" s="12" t="s">
        <v>728</v>
      </c>
      <c r="F683" s="13" t="s">
        <v>730</v>
      </c>
      <c r="G683" s="12">
        <v>923</v>
      </c>
    </row>
    <row r="684" s="2" customFormat="1" spans="1:7">
      <c r="A684" s="10">
        <f>MAX($A$2:A683)+1</f>
        <v>488</v>
      </c>
      <c r="B684" s="11" t="s">
        <v>8</v>
      </c>
      <c r="C684" s="11" t="s">
        <v>27</v>
      </c>
      <c r="D684" s="11" t="s">
        <v>568</v>
      </c>
      <c r="E684" s="12" t="s">
        <v>731</v>
      </c>
      <c r="F684" s="13" t="s">
        <v>731</v>
      </c>
      <c r="G684" s="12">
        <v>1073</v>
      </c>
    </row>
    <row r="685" s="2" customFormat="1" spans="1:7">
      <c r="A685" s="10">
        <f>MAX($A$2:A684)+1</f>
        <v>489</v>
      </c>
      <c r="B685" s="11" t="s">
        <v>8</v>
      </c>
      <c r="C685" s="11" t="s">
        <v>23</v>
      </c>
      <c r="D685" s="11" t="s">
        <v>57</v>
      </c>
      <c r="E685" s="12" t="s">
        <v>732</v>
      </c>
      <c r="F685" s="13" t="s">
        <v>732</v>
      </c>
      <c r="G685" s="12">
        <v>530</v>
      </c>
    </row>
    <row r="686" s="2" customFormat="1" spans="1:7">
      <c r="A686" s="10">
        <f>MAX($A$2:A685)+1</f>
        <v>490</v>
      </c>
      <c r="B686" s="11" t="s">
        <v>8</v>
      </c>
      <c r="C686" s="11" t="s">
        <v>30</v>
      </c>
      <c r="D686" s="11" t="s">
        <v>31</v>
      </c>
      <c r="E686" s="12" t="s">
        <v>733</v>
      </c>
      <c r="F686" s="13" t="s">
        <v>733</v>
      </c>
      <c r="G686" s="12">
        <v>669</v>
      </c>
    </row>
    <row r="687" s="2" customFormat="1" spans="1:7">
      <c r="A687" s="10">
        <f>MAX($A$2:A686)+1</f>
        <v>491</v>
      </c>
      <c r="B687" s="11" t="s">
        <v>8</v>
      </c>
      <c r="C687" s="11" t="s">
        <v>23</v>
      </c>
      <c r="D687" s="11" t="s">
        <v>124</v>
      </c>
      <c r="E687" s="12" t="s">
        <v>734</v>
      </c>
      <c r="F687" s="13" t="s">
        <v>734</v>
      </c>
      <c r="G687" s="12">
        <v>595</v>
      </c>
    </row>
    <row r="688" s="2" customFormat="1" spans="1:7">
      <c r="A688" s="10">
        <f>MAX($A$2:A687)+1</f>
        <v>492</v>
      </c>
      <c r="B688" s="11" t="s">
        <v>8</v>
      </c>
      <c r="C688" s="11" t="s">
        <v>12</v>
      </c>
      <c r="D688" s="11" t="s">
        <v>13</v>
      </c>
      <c r="E688" s="12" t="s">
        <v>735</v>
      </c>
      <c r="F688" s="13" t="s">
        <v>735</v>
      </c>
      <c r="G688" s="12">
        <v>645</v>
      </c>
    </row>
    <row r="689" s="2" customFormat="1" spans="1:7">
      <c r="A689" s="10">
        <f>MAX($A$2:A688)+1</f>
        <v>493</v>
      </c>
      <c r="B689" s="11" t="s">
        <v>8</v>
      </c>
      <c r="C689" s="11" t="s">
        <v>15</v>
      </c>
      <c r="D689" s="11" t="s">
        <v>114</v>
      </c>
      <c r="E689" s="12" t="s">
        <v>736</v>
      </c>
      <c r="F689" s="13" t="s">
        <v>736</v>
      </c>
      <c r="G689" s="12">
        <v>278</v>
      </c>
    </row>
    <row r="690" s="2" customFormat="1" spans="1:7">
      <c r="A690" s="10"/>
      <c r="B690" s="11" t="s">
        <v>8</v>
      </c>
      <c r="C690" s="11" t="s">
        <v>15</v>
      </c>
      <c r="D690" s="11" t="s">
        <v>114</v>
      </c>
      <c r="E690" s="12" t="s">
        <v>736</v>
      </c>
      <c r="F690" s="13" t="s">
        <v>737</v>
      </c>
      <c r="G690" s="12">
        <v>923</v>
      </c>
    </row>
    <row r="691" s="2" customFormat="1" spans="1:7">
      <c r="A691" s="10">
        <f>MAX($A$2:A690)+1</f>
        <v>494</v>
      </c>
      <c r="B691" s="11" t="s">
        <v>8</v>
      </c>
      <c r="C691" s="11" t="s">
        <v>27</v>
      </c>
      <c r="D691" s="11" t="s">
        <v>28</v>
      </c>
      <c r="E691" s="12" t="s">
        <v>738</v>
      </c>
      <c r="F691" s="13" t="s">
        <v>738</v>
      </c>
      <c r="G691" s="12">
        <v>421</v>
      </c>
    </row>
    <row r="692" s="2" customFormat="1" spans="1:7">
      <c r="A692" s="10"/>
      <c r="B692" s="11" t="s">
        <v>8</v>
      </c>
      <c r="C692" s="11" t="s">
        <v>27</v>
      </c>
      <c r="D692" s="11" t="s">
        <v>28</v>
      </c>
      <c r="E692" s="12" t="s">
        <v>738</v>
      </c>
      <c r="F692" s="13" t="s">
        <v>739</v>
      </c>
      <c r="G692" s="12">
        <v>830</v>
      </c>
    </row>
    <row r="693" s="2" customFormat="1" spans="1:7">
      <c r="A693" s="10"/>
      <c r="B693" s="11" t="s">
        <v>8</v>
      </c>
      <c r="C693" s="11" t="s">
        <v>27</v>
      </c>
      <c r="D693" s="11" t="s">
        <v>28</v>
      </c>
      <c r="E693" s="12" t="s">
        <v>738</v>
      </c>
      <c r="F693" s="13" t="s">
        <v>740</v>
      </c>
      <c r="G693" s="12">
        <v>405</v>
      </c>
    </row>
    <row r="694" s="2" customFormat="1" spans="1:7">
      <c r="A694" s="10">
        <f>MAX($A$2:A693)+1</f>
        <v>495</v>
      </c>
      <c r="B694" s="11" t="s">
        <v>8</v>
      </c>
      <c r="C694" s="11" t="s">
        <v>9</v>
      </c>
      <c r="D694" s="11" t="s">
        <v>221</v>
      </c>
      <c r="E694" s="12" t="s">
        <v>741</v>
      </c>
      <c r="F694" s="13" t="s">
        <v>741</v>
      </c>
      <c r="G694" s="12">
        <v>783</v>
      </c>
    </row>
    <row r="695" s="2" customFormat="1" spans="1:7">
      <c r="A695" s="10">
        <f>MAX($A$2:A694)+1</f>
        <v>496</v>
      </c>
      <c r="B695" s="11" t="s">
        <v>8</v>
      </c>
      <c r="C695" s="11" t="s">
        <v>30</v>
      </c>
      <c r="D695" s="11" t="s">
        <v>83</v>
      </c>
      <c r="E695" s="12" t="s">
        <v>742</v>
      </c>
      <c r="F695" s="13" t="s">
        <v>742</v>
      </c>
      <c r="G695" s="12">
        <v>803</v>
      </c>
    </row>
    <row r="696" s="2" customFormat="1" spans="1:7">
      <c r="A696" s="10">
        <f>MAX($A$2:A695)+1</f>
        <v>497</v>
      </c>
      <c r="B696" s="11" t="s">
        <v>8</v>
      </c>
      <c r="C696" s="11" t="s">
        <v>9</v>
      </c>
      <c r="D696" s="11" t="s">
        <v>39</v>
      </c>
      <c r="E696" s="12" t="s">
        <v>743</v>
      </c>
      <c r="F696" s="13" t="s">
        <v>743</v>
      </c>
      <c r="G696" s="12">
        <v>530</v>
      </c>
    </row>
    <row r="697" s="2" customFormat="1" spans="1:7">
      <c r="A697" s="10">
        <f>MAX($A$2:A696)+1</f>
        <v>498</v>
      </c>
      <c r="B697" s="11" t="s">
        <v>8</v>
      </c>
      <c r="C697" s="11" t="s">
        <v>18</v>
      </c>
      <c r="D697" s="11" t="s">
        <v>78</v>
      </c>
      <c r="E697" s="12" t="s">
        <v>744</v>
      </c>
      <c r="F697" s="13" t="s">
        <v>744</v>
      </c>
      <c r="G697" s="12">
        <v>364</v>
      </c>
    </row>
    <row r="698" s="2" customFormat="1" spans="1:7">
      <c r="A698" s="10"/>
      <c r="B698" s="11" t="s">
        <v>8</v>
      </c>
      <c r="C698" s="11" t="s">
        <v>18</v>
      </c>
      <c r="D698" s="11" t="s">
        <v>78</v>
      </c>
      <c r="E698" s="12" t="s">
        <v>744</v>
      </c>
      <c r="F698" s="13" t="s">
        <v>745</v>
      </c>
      <c r="G698" s="12">
        <v>363</v>
      </c>
    </row>
    <row r="699" s="2" customFormat="1" spans="1:7">
      <c r="A699" s="10">
        <f>MAX($A$2:A698)+1</f>
        <v>499</v>
      </c>
      <c r="B699" s="11" t="s">
        <v>8</v>
      </c>
      <c r="C699" s="11" t="s">
        <v>18</v>
      </c>
      <c r="D699" s="11" t="s">
        <v>19</v>
      </c>
      <c r="E699" s="12" t="s">
        <v>746</v>
      </c>
      <c r="F699" s="13" t="s">
        <v>746</v>
      </c>
      <c r="G699" s="12">
        <v>1073</v>
      </c>
    </row>
    <row r="700" s="2" customFormat="1" spans="1:7">
      <c r="A700" s="10"/>
      <c r="B700" s="11" t="s">
        <v>8</v>
      </c>
      <c r="C700" s="11" t="s">
        <v>18</v>
      </c>
      <c r="D700" s="11" t="s">
        <v>19</v>
      </c>
      <c r="E700" s="12" t="s">
        <v>746</v>
      </c>
      <c r="F700" s="13" t="s">
        <v>747</v>
      </c>
      <c r="G700" s="12">
        <v>550</v>
      </c>
    </row>
    <row r="701" s="2" customFormat="1" spans="1:7">
      <c r="A701" s="10">
        <f>MAX($A$2:A700)+1</f>
        <v>500</v>
      </c>
      <c r="B701" s="11" t="s">
        <v>8</v>
      </c>
      <c r="C701" s="11" t="s">
        <v>15</v>
      </c>
      <c r="D701" s="11" t="s">
        <v>91</v>
      </c>
      <c r="E701" s="12" t="s">
        <v>748</v>
      </c>
      <c r="F701" s="13" t="s">
        <v>748</v>
      </c>
      <c r="G701" s="12">
        <v>330</v>
      </c>
    </row>
    <row r="702" s="2" customFormat="1" spans="1:7">
      <c r="A702" s="10">
        <f>MAX($A$2:A701)+1</f>
        <v>501</v>
      </c>
      <c r="B702" s="11" t="s">
        <v>8</v>
      </c>
      <c r="C702" s="11" t="s">
        <v>9</v>
      </c>
      <c r="D702" s="11" t="s">
        <v>10</v>
      </c>
      <c r="E702" s="12" t="s">
        <v>749</v>
      </c>
      <c r="F702" s="13" t="s">
        <v>749</v>
      </c>
      <c r="G702" s="12">
        <v>935</v>
      </c>
    </row>
    <row r="703" s="2" customFormat="1" spans="1:7">
      <c r="A703" s="10">
        <f>MAX($A$2:A702)+1</f>
        <v>502</v>
      </c>
      <c r="B703" s="11" t="s">
        <v>8</v>
      </c>
      <c r="C703" s="11" t="s">
        <v>23</v>
      </c>
      <c r="D703" s="11" t="s">
        <v>57</v>
      </c>
      <c r="E703" s="12" t="s">
        <v>750</v>
      </c>
      <c r="F703" s="13" t="s">
        <v>750</v>
      </c>
      <c r="G703" s="12">
        <v>1073</v>
      </c>
    </row>
    <row r="704" s="2" customFormat="1" spans="1:7">
      <c r="A704" s="10">
        <f>MAX($A$2:A703)+1</f>
        <v>503</v>
      </c>
      <c r="B704" s="11" t="s">
        <v>8</v>
      </c>
      <c r="C704" s="11" t="s">
        <v>12</v>
      </c>
      <c r="D704" s="11" t="s">
        <v>13</v>
      </c>
      <c r="E704" s="12" t="s">
        <v>751</v>
      </c>
      <c r="F704" s="13" t="s">
        <v>751</v>
      </c>
      <c r="G704" s="12">
        <v>640</v>
      </c>
    </row>
    <row r="705" s="2" customFormat="1" spans="1:7">
      <c r="A705" s="10">
        <f>MAX($A$2:A704)+1</f>
        <v>504</v>
      </c>
      <c r="B705" s="11" t="s">
        <v>8</v>
      </c>
      <c r="C705" s="11" t="s">
        <v>9</v>
      </c>
      <c r="D705" s="11" t="s">
        <v>36</v>
      </c>
      <c r="E705" s="12" t="s">
        <v>752</v>
      </c>
      <c r="F705" s="13" t="s">
        <v>752</v>
      </c>
      <c r="G705" s="12">
        <v>923</v>
      </c>
    </row>
    <row r="706" s="2" customFormat="1" spans="1:7">
      <c r="A706" s="10">
        <f>MAX($A$2:A705)+1</f>
        <v>505</v>
      </c>
      <c r="B706" s="11" t="s">
        <v>8</v>
      </c>
      <c r="C706" s="11" t="s">
        <v>23</v>
      </c>
      <c r="D706" s="11" t="s">
        <v>124</v>
      </c>
      <c r="E706" s="12" t="s">
        <v>753</v>
      </c>
      <c r="F706" s="13" t="s">
        <v>753</v>
      </c>
      <c r="G706" s="12">
        <v>385</v>
      </c>
    </row>
    <row r="707" s="2" customFormat="1" spans="1:7">
      <c r="A707" s="10">
        <f>MAX($A$2:A706)+1</f>
        <v>506</v>
      </c>
      <c r="B707" s="11" t="s">
        <v>8</v>
      </c>
      <c r="C707" s="11" t="s">
        <v>9</v>
      </c>
      <c r="D707" s="11" t="s">
        <v>221</v>
      </c>
      <c r="E707" s="12" t="s">
        <v>754</v>
      </c>
      <c r="F707" s="13" t="s">
        <v>754</v>
      </c>
      <c r="G707" s="12">
        <v>875</v>
      </c>
    </row>
    <row r="708" s="2" customFormat="1" spans="1:7">
      <c r="A708" s="10"/>
      <c r="B708" s="11" t="s">
        <v>8</v>
      </c>
      <c r="C708" s="11" t="s">
        <v>9</v>
      </c>
      <c r="D708" s="11" t="s">
        <v>221</v>
      </c>
      <c r="E708" s="12" t="s">
        <v>754</v>
      </c>
      <c r="F708" s="13" t="s">
        <v>755</v>
      </c>
      <c r="G708" s="12">
        <v>725</v>
      </c>
    </row>
    <row r="709" s="2" customFormat="1" spans="1:7">
      <c r="A709" s="10"/>
      <c r="B709" s="11" t="s">
        <v>8</v>
      </c>
      <c r="C709" s="11" t="s">
        <v>9</v>
      </c>
      <c r="D709" s="11" t="s">
        <v>221</v>
      </c>
      <c r="E709" s="12" t="s">
        <v>754</v>
      </c>
      <c r="F709" s="13" t="s">
        <v>756</v>
      </c>
      <c r="G709" s="12">
        <v>923</v>
      </c>
    </row>
    <row r="710" s="2" customFormat="1" spans="1:7">
      <c r="A710" s="10">
        <f>MAX($A$2:A709)+1</f>
        <v>507</v>
      </c>
      <c r="B710" s="11" t="s">
        <v>8</v>
      </c>
      <c r="C710" s="11" t="s">
        <v>30</v>
      </c>
      <c r="D710" s="11" t="s">
        <v>31</v>
      </c>
      <c r="E710" s="12" t="s">
        <v>757</v>
      </c>
      <c r="F710" s="13" t="s">
        <v>757</v>
      </c>
      <c r="G710" s="12">
        <v>1073</v>
      </c>
    </row>
    <row r="711" s="2" customFormat="1" spans="1:7">
      <c r="A711" s="10">
        <f>MAX($A$2:A710)+1</f>
        <v>508</v>
      </c>
      <c r="B711" s="11" t="s">
        <v>8</v>
      </c>
      <c r="C711" s="11" t="s">
        <v>18</v>
      </c>
      <c r="D711" s="11" t="s">
        <v>78</v>
      </c>
      <c r="E711" s="12" t="s">
        <v>758</v>
      </c>
      <c r="F711" s="13" t="s">
        <v>758</v>
      </c>
      <c r="G711" s="12">
        <v>365</v>
      </c>
    </row>
    <row r="712" s="2" customFormat="1" spans="1:7">
      <c r="A712" s="10">
        <f>MAX($A$2:A711)+1</f>
        <v>509</v>
      </c>
      <c r="B712" s="11" t="s">
        <v>8</v>
      </c>
      <c r="C712" s="11" t="s">
        <v>12</v>
      </c>
      <c r="D712" s="11" t="s">
        <v>13</v>
      </c>
      <c r="E712" s="12" t="s">
        <v>759</v>
      </c>
      <c r="F712" s="13" t="s">
        <v>759</v>
      </c>
      <c r="G712" s="12">
        <v>527</v>
      </c>
    </row>
    <row r="713" s="2" customFormat="1" spans="1:7">
      <c r="A713" s="10"/>
      <c r="B713" s="11" t="s">
        <v>8</v>
      </c>
      <c r="C713" s="11" t="s">
        <v>12</v>
      </c>
      <c r="D713" s="11" t="s">
        <v>13</v>
      </c>
      <c r="E713" s="12" t="s">
        <v>759</v>
      </c>
      <c r="F713" s="13" t="s">
        <v>760</v>
      </c>
      <c r="G713" s="12">
        <v>527</v>
      </c>
    </row>
    <row r="714" s="2" customFormat="1" spans="1:7">
      <c r="A714" s="10">
        <f>MAX($A$2:A713)+1</f>
        <v>510</v>
      </c>
      <c r="B714" s="11" t="s">
        <v>8</v>
      </c>
      <c r="C714" s="11" t="s">
        <v>30</v>
      </c>
      <c r="D714" s="11" t="s">
        <v>83</v>
      </c>
      <c r="E714" s="12" t="s">
        <v>761</v>
      </c>
      <c r="F714" s="13" t="s">
        <v>761</v>
      </c>
      <c r="G714" s="12">
        <v>513</v>
      </c>
    </row>
    <row r="715" s="2" customFormat="1" spans="1:7">
      <c r="A715" s="10">
        <f>MAX($A$2:A714)+1</f>
        <v>511</v>
      </c>
      <c r="B715" s="11" t="s">
        <v>8</v>
      </c>
      <c r="C715" s="11" t="s">
        <v>18</v>
      </c>
      <c r="D715" s="11" t="s">
        <v>78</v>
      </c>
      <c r="E715" s="12" t="s">
        <v>762</v>
      </c>
      <c r="F715" s="13" t="s">
        <v>762</v>
      </c>
      <c r="G715" s="12">
        <v>602</v>
      </c>
    </row>
    <row r="716" s="2" customFormat="1" spans="1:7">
      <c r="A716" s="10">
        <f>MAX($A$2:A715)+1</f>
        <v>512</v>
      </c>
      <c r="B716" s="11" t="s">
        <v>8</v>
      </c>
      <c r="C716" s="11" t="s">
        <v>27</v>
      </c>
      <c r="D716" s="11" t="s">
        <v>28</v>
      </c>
      <c r="E716" s="12" t="s">
        <v>763</v>
      </c>
      <c r="F716" s="13" t="s">
        <v>763</v>
      </c>
      <c r="G716" s="12">
        <v>1073</v>
      </c>
    </row>
    <row r="717" s="2" customFormat="1" spans="1:7">
      <c r="A717" s="10"/>
      <c r="B717" s="11" t="s">
        <v>8</v>
      </c>
      <c r="C717" s="11" t="s">
        <v>27</v>
      </c>
      <c r="D717" s="11" t="s">
        <v>28</v>
      </c>
      <c r="E717" s="12" t="s">
        <v>763</v>
      </c>
      <c r="F717" s="13" t="s">
        <v>764</v>
      </c>
      <c r="G717" s="12">
        <v>923</v>
      </c>
    </row>
    <row r="718" s="2" customFormat="1" spans="1:7">
      <c r="A718" s="10">
        <f>MAX($A$2:A717)+1</f>
        <v>513</v>
      </c>
      <c r="B718" s="11" t="s">
        <v>8</v>
      </c>
      <c r="C718" s="11" t="s">
        <v>27</v>
      </c>
      <c r="D718" s="11" t="s">
        <v>195</v>
      </c>
      <c r="E718" s="12" t="s">
        <v>765</v>
      </c>
      <c r="F718" s="13" t="s">
        <v>765</v>
      </c>
      <c r="G718" s="12">
        <v>702</v>
      </c>
    </row>
    <row r="719" s="2" customFormat="1" spans="1:7">
      <c r="A719" s="10">
        <f>MAX($A$2:A718)+1</f>
        <v>514</v>
      </c>
      <c r="B719" s="11" t="s">
        <v>8</v>
      </c>
      <c r="C719" s="11" t="s">
        <v>12</v>
      </c>
      <c r="D719" s="11" t="s">
        <v>13</v>
      </c>
      <c r="E719" s="12" t="s">
        <v>766</v>
      </c>
      <c r="F719" s="13" t="s">
        <v>766</v>
      </c>
      <c r="G719" s="12">
        <v>843</v>
      </c>
    </row>
    <row r="720" s="2" customFormat="1" spans="1:7">
      <c r="A720" s="10"/>
      <c r="B720" s="11" t="s">
        <v>8</v>
      </c>
      <c r="C720" s="11" t="s">
        <v>12</v>
      </c>
      <c r="D720" s="11" t="s">
        <v>13</v>
      </c>
      <c r="E720" s="12" t="s">
        <v>766</v>
      </c>
      <c r="F720" s="13" t="s">
        <v>767</v>
      </c>
      <c r="G720" s="12">
        <v>843</v>
      </c>
    </row>
    <row r="721" s="2" customFormat="1" spans="1:7">
      <c r="A721" s="10">
        <f>MAX($A$2:A720)+1</f>
        <v>515</v>
      </c>
      <c r="B721" s="11" t="s">
        <v>8</v>
      </c>
      <c r="C721" s="11" t="s">
        <v>12</v>
      </c>
      <c r="D721" s="11" t="s">
        <v>33</v>
      </c>
      <c r="E721" s="12" t="s">
        <v>768</v>
      </c>
      <c r="F721" s="13" t="s">
        <v>768</v>
      </c>
      <c r="G721" s="12">
        <v>583</v>
      </c>
    </row>
    <row r="722" s="2" customFormat="1" spans="1:7">
      <c r="A722" s="10">
        <f>MAX($A$2:A721)+1</f>
        <v>516</v>
      </c>
      <c r="B722" s="11" t="s">
        <v>8</v>
      </c>
      <c r="C722" s="11" t="s">
        <v>15</v>
      </c>
      <c r="D722" s="11" t="s">
        <v>134</v>
      </c>
      <c r="E722" s="12" t="s">
        <v>769</v>
      </c>
      <c r="F722" s="13" t="s">
        <v>769</v>
      </c>
      <c r="G722" s="12">
        <v>723</v>
      </c>
    </row>
    <row r="723" s="2" customFormat="1" spans="1:7">
      <c r="A723" s="10">
        <f>MAX($A$2:A722)+1</f>
        <v>517</v>
      </c>
      <c r="B723" s="11" t="s">
        <v>8</v>
      </c>
      <c r="C723" s="11" t="s">
        <v>23</v>
      </c>
      <c r="D723" s="11" t="s">
        <v>24</v>
      </c>
      <c r="E723" s="12" t="s">
        <v>770</v>
      </c>
      <c r="F723" s="13" t="s">
        <v>770</v>
      </c>
      <c r="G723" s="12">
        <v>395</v>
      </c>
    </row>
    <row r="724" s="2" customFormat="1" spans="1:7">
      <c r="A724" s="10"/>
      <c r="B724" s="11" t="s">
        <v>8</v>
      </c>
      <c r="C724" s="11" t="s">
        <v>23</v>
      </c>
      <c r="D724" s="11" t="s">
        <v>24</v>
      </c>
      <c r="E724" s="12" t="s">
        <v>770</v>
      </c>
      <c r="F724" s="13" t="s">
        <v>771</v>
      </c>
      <c r="G724" s="12">
        <v>395</v>
      </c>
    </row>
    <row r="725" s="2" customFormat="1" spans="1:7">
      <c r="A725" s="10"/>
      <c r="B725" s="11" t="s">
        <v>8</v>
      </c>
      <c r="C725" s="11" t="s">
        <v>23</v>
      </c>
      <c r="D725" s="11" t="s">
        <v>24</v>
      </c>
      <c r="E725" s="12" t="s">
        <v>770</v>
      </c>
      <c r="F725" s="13" t="s">
        <v>772</v>
      </c>
      <c r="G725" s="12">
        <v>395</v>
      </c>
    </row>
    <row r="726" s="2" customFormat="1" spans="1:7">
      <c r="A726" s="10">
        <f>MAX($A$2:A725)+1</f>
        <v>518</v>
      </c>
      <c r="B726" s="11" t="s">
        <v>8</v>
      </c>
      <c r="C726" s="11" t="s">
        <v>30</v>
      </c>
      <c r="D726" s="11" t="s">
        <v>83</v>
      </c>
      <c r="E726" s="12" t="s">
        <v>773</v>
      </c>
      <c r="F726" s="13" t="s">
        <v>773</v>
      </c>
      <c r="G726" s="12">
        <v>543</v>
      </c>
    </row>
    <row r="727" s="2" customFormat="1" spans="1:7">
      <c r="A727" s="10"/>
      <c r="B727" s="11" t="s">
        <v>8</v>
      </c>
      <c r="C727" s="11" t="s">
        <v>30</v>
      </c>
      <c r="D727" s="11" t="s">
        <v>83</v>
      </c>
      <c r="E727" s="12" t="s">
        <v>773</v>
      </c>
      <c r="F727" s="13" t="s">
        <v>774</v>
      </c>
      <c r="G727" s="12">
        <v>288</v>
      </c>
    </row>
    <row r="728" s="2" customFormat="1" spans="1:7">
      <c r="A728" s="10">
        <f>MAX($A$2:A727)+1</f>
        <v>519</v>
      </c>
      <c r="B728" s="11" t="s">
        <v>8</v>
      </c>
      <c r="C728" s="11" t="s">
        <v>15</v>
      </c>
      <c r="D728" s="11" t="s">
        <v>91</v>
      </c>
      <c r="E728" s="12" t="s">
        <v>775</v>
      </c>
      <c r="F728" s="13" t="s">
        <v>775</v>
      </c>
      <c r="G728" s="12">
        <v>828</v>
      </c>
    </row>
    <row r="729" s="2" customFormat="1" spans="1:7">
      <c r="A729" s="10">
        <f>MAX($A$2:A728)+1</f>
        <v>520</v>
      </c>
      <c r="B729" s="11" t="s">
        <v>8</v>
      </c>
      <c r="C729" s="11" t="s">
        <v>12</v>
      </c>
      <c r="D729" s="11" t="s">
        <v>21</v>
      </c>
      <c r="E729" s="12" t="s">
        <v>776</v>
      </c>
      <c r="F729" s="13" t="s">
        <v>776</v>
      </c>
      <c r="G729" s="12">
        <v>575</v>
      </c>
    </row>
    <row r="730" s="2" customFormat="1" spans="1:7">
      <c r="A730" s="10">
        <f>MAX($A$2:A729)+1</f>
        <v>521</v>
      </c>
      <c r="B730" s="11" t="s">
        <v>8</v>
      </c>
      <c r="C730" s="11" t="s">
        <v>30</v>
      </c>
      <c r="D730" s="11" t="s">
        <v>83</v>
      </c>
      <c r="E730" s="12" t="s">
        <v>777</v>
      </c>
      <c r="F730" s="13" t="s">
        <v>777</v>
      </c>
      <c r="G730" s="12">
        <v>715</v>
      </c>
    </row>
    <row r="731" s="2" customFormat="1" spans="1:7">
      <c r="A731" s="10">
        <f>MAX($A$2:A730)+1</f>
        <v>522</v>
      </c>
      <c r="B731" s="11" t="s">
        <v>8</v>
      </c>
      <c r="C731" s="11" t="s">
        <v>23</v>
      </c>
      <c r="D731" s="11" t="s">
        <v>57</v>
      </c>
      <c r="E731" s="12" t="s">
        <v>778</v>
      </c>
      <c r="F731" s="13" t="s">
        <v>778</v>
      </c>
      <c r="G731" s="12">
        <v>766</v>
      </c>
    </row>
    <row r="732" s="2" customFormat="1" spans="1:7">
      <c r="A732" s="10">
        <f>MAX($A$2:A731)+1</f>
        <v>523</v>
      </c>
      <c r="B732" s="11" t="s">
        <v>8</v>
      </c>
      <c r="C732" s="11" t="s">
        <v>23</v>
      </c>
      <c r="D732" s="11" t="s">
        <v>57</v>
      </c>
      <c r="E732" s="12" t="s">
        <v>779</v>
      </c>
      <c r="F732" s="13" t="s">
        <v>779</v>
      </c>
      <c r="G732" s="12">
        <v>527</v>
      </c>
    </row>
    <row r="733" s="2" customFormat="1" spans="1:7">
      <c r="A733" s="10"/>
      <c r="B733" s="11" t="s">
        <v>8</v>
      </c>
      <c r="C733" s="11" t="s">
        <v>23</v>
      </c>
      <c r="D733" s="11" t="s">
        <v>57</v>
      </c>
      <c r="E733" s="12" t="s">
        <v>779</v>
      </c>
      <c r="F733" s="13" t="s">
        <v>780</v>
      </c>
      <c r="G733" s="12">
        <v>677</v>
      </c>
    </row>
    <row r="734" s="2" customFormat="1" spans="1:7">
      <c r="A734" s="10">
        <f>MAX($A$2:A733)+1</f>
        <v>524</v>
      </c>
      <c r="B734" s="11" t="s">
        <v>8</v>
      </c>
      <c r="C734" s="11" t="s">
        <v>15</v>
      </c>
      <c r="D734" s="11" t="s">
        <v>650</v>
      </c>
      <c r="E734" s="12" t="s">
        <v>781</v>
      </c>
      <c r="F734" s="13" t="s">
        <v>781</v>
      </c>
      <c r="G734" s="12">
        <v>520</v>
      </c>
    </row>
    <row r="735" s="2" customFormat="1" spans="1:7">
      <c r="A735" s="10">
        <f>MAX($A$2:A734)+1</f>
        <v>525</v>
      </c>
      <c r="B735" s="11" t="s">
        <v>8</v>
      </c>
      <c r="C735" s="11" t="s">
        <v>30</v>
      </c>
      <c r="D735" s="11" t="s">
        <v>83</v>
      </c>
      <c r="E735" s="12" t="s">
        <v>782</v>
      </c>
      <c r="F735" s="13" t="s">
        <v>782</v>
      </c>
      <c r="G735" s="12">
        <v>590</v>
      </c>
    </row>
    <row r="736" s="2" customFormat="1" spans="1:7">
      <c r="A736" s="10">
        <f>MAX($A$2:A735)+1</f>
        <v>526</v>
      </c>
      <c r="B736" s="11" t="s">
        <v>8</v>
      </c>
      <c r="C736" s="11" t="s">
        <v>27</v>
      </c>
      <c r="D736" s="11" t="s">
        <v>575</v>
      </c>
      <c r="E736" s="12" t="s">
        <v>783</v>
      </c>
      <c r="F736" s="13" t="s">
        <v>783</v>
      </c>
      <c r="G736" s="12">
        <v>1030</v>
      </c>
    </row>
    <row r="737" s="2" customFormat="1" spans="1:7">
      <c r="A737" s="10">
        <f>MAX($A$2:A736)+1</f>
        <v>527</v>
      </c>
      <c r="B737" s="11" t="s">
        <v>8</v>
      </c>
      <c r="C737" s="11" t="s">
        <v>12</v>
      </c>
      <c r="D737" s="11" t="s">
        <v>33</v>
      </c>
      <c r="E737" s="12" t="s">
        <v>784</v>
      </c>
      <c r="F737" s="13" t="s">
        <v>784</v>
      </c>
      <c r="G737" s="12">
        <v>875</v>
      </c>
    </row>
    <row r="738" s="2" customFormat="1" spans="1:7">
      <c r="A738" s="10">
        <f>MAX($A$2:A737)+1</f>
        <v>528</v>
      </c>
      <c r="B738" s="11" t="s">
        <v>8</v>
      </c>
      <c r="C738" s="11" t="s">
        <v>30</v>
      </c>
      <c r="D738" s="11" t="s">
        <v>83</v>
      </c>
      <c r="E738" s="12" t="s">
        <v>785</v>
      </c>
      <c r="F738" s="13" t="s">
        <v>785</v>
      </c>
      <c r="G738" s="12">
        <v>678</v>
      </c>
    </row>
    <row r="739" s="2" customFormat="1" spans="1:7">
      <c r="A739" s="10"/>
      <c r="B739" s="11" t="s">
        <v>8</v>
      </c>
      <c r="C739" s="11" t="s">
        <v>30</v>
      </c>
      <c r="D739" s="11" t="s">
        <v>83</v>
      </c>
      <c r="E739" s="12" t="s">
        <v>785</v>
      </c>
      <c r="F739" s="13" t="s">
        <v>786</v>
      </c>
      <c r="G739" s="12">
        <v>678</v>
      </c>
    </row>
    <row r="740" s="2" customFormat="1" spans="1:7">
      <c r="A740" s="10"/>
      <c r="B740" s="11" t="s">
        <v>8</v>
      </c>
      <c r="C740" s="11" t="s">
        <v>30</v>
      </c>
      <c r="D740" s="11" t="s">
        <v>83</v>
      </c>
      <c r="E740" s="12" t="s">
        <v>785</v>
      </c>
      <c r="F740" s="13" t="s">
        <v>787</v>
      </c>
      <c r="G740" s="12">
        <v>923</v>
      </c>
    </row>
    <row r="741" s="2" customFormat="1" spans="1:7">
      <c r="A741" s="10"/>
      <c r="B741" s="11" t="s">
        <v>8</v>
      </c>
      <c r="C741" s="11" t="s">
        <v>30</v>
      </c>
      <c r="D741" s="11" t="s">
        <v>83</v>
      </c>
      <c r="E741" s="12" t="s">
        <v>785</v>
      </c>
      <c r="F741" s="13" t="s">
        <v>786</v>
      </c>
      <c r="G741" s="12">
        <v>678</v>
      </c>
    </row>
    <row r="742" s="2" customFormat="1" spans="1:7">
      <c r="A742" s="10">
        <f>MAX($A$2:A741)+1</f>
        <v>529</v>
      </c>
      <c r="B742" s="11" t="s">
        <v>8</v>
      </c>
      <c r="C742" s="11" t="s">
        <v>15</v>
      </c>
      <c r="D742" s="11" t="s">
        <v>16</v>
      </c>
      <c r="E742" s="12" t="s">
        <v>788</v>
      </c>
      <c r="F742" s="13" t="s">
        <v>788</v>
      </c>
      <c r="G742" s="12">
        <v>1073</v>
      </c>
    </row>
    <row r="743" s="2" customFormat="1" spans="1:7">
      <c r="A743" s="10">
        <f>MAX($A$2:A742)+1</f>
        <v>530</v>
      </c>
      <c r="B743" s="11" t="s">
        <v>8</v>
      </c>
      <c r="C743" s="11" t="s">
        <v>18</v>
      </c>
      <c r="D743" s="11" t="s">
        <v>41</v>
      </c>
      <c r="E743" s="12" t="s">
        <v>789</v>
      </c>
      <c r="F743" s="13" t="s">
        <v>789</v>
      </c>
      <c r="G743" s="12">
        <v>1073</v>
      </c>
    </row>
    <row r="744" s="2" customFormat="1" spans="1:7">
      <c r="A744" s="10">
        <f>MAX($A$2:A743)+1</f>
        <v>531</v>
      </c>
      <c r="B744" s="11" t="s">
        <v>8</v>
      </c>
      <c r="C744" s="11" t="s">
        <v>30</v>
      </c>
      <c r="D744" s="11" t="s">
        <v>83</v>
      </c>
      <c r="E744" s="12" t="s">
        <v>790</v>
      </c>
      <c r="F744" s="13" t="s">
        <v>790</v>
      </c>
      <c r="G744" s="12">
        <v>975</v>
      </c>
    </row>
    <row r="745" s="2" customFormat="1" spans="1:7">
      <c r="A745" s="10"/>
      <c r="B745" s="11" t="s">
        <v>8</v>
      </c>
      <c r="C745" s="11" t="s">
        <v>30</v>
      </c>
      <c r="D745" s="11" t="s">
        <v>83</v>
      </c>
      <c r="E745" s="12" t="s">
        <v>790</v>
      </c>
      <c r="F745" s="13" t="s">
        <v>791</v>
      </c>
      <c r="G745" s="12">
        <v>975</v>
      </c>
    </row>
    <row r="746" s="2" customFormat="1" spans="1:7">
      <c r="A746" s="10"/>
      <c r="B746" s="11" t="s">
        <v>8</v>
      </c>
      <c r="C746" s="11" t="s">
        <v>30</v>
      </c>
      <c r="D746" s="11" t="s">
        <v>83</v>
      </c>
      <c r="E746" s="12" t="s">
        <v>790</v>
      </c>
      <c r="F746" s="13" t="s">
        <v>792</v>
      </c>
      <c r="G746" s="12">
        <v>975</v>
      </c>
    </row>
    <row r="747" s="2" customFormat="1" spans="1:7">
      <c r="A747" s="10">
        <f>MAX($A$2:A746)+1</f>
        <v>532</v>
      </c>
      <c r="B747" s="11" t="s">
        <v>8</v>
      </c>
      <c r="C747" s="11" t="s">
        <v>9</v>
      </c>
      <c r="D747" s="11" t="s">
        <v>221</v>
      </c>
      <c r="E747" s="12" t="s">
        <v>793</v>
      </c>
      <c r="F747" s="13" t="s">
        <v>793</v>
      </c>
      <c r="G747" s="12">
        <v>1073</v>
      </c>
    </row>
    <row r="748" s="2" customFormat="1" spans="1:7">
      <c r="A748" s="10">
        <f>MAX($A$2:A747)+1</f>
        <v>533</v>
      </c>
      <c r="B748" s="11" t="s">
        <v>8</v>
      </c>
      <c r="C748" s="11" t="s">
        <v>12</v>
      </c>
      <c r="D748" s="11" t="s">
        <v>33</v>
      </c>
      <c r="E748" s="12" t="s">
        <v>794</v>
      </c>
      <c r="F748" s="13" t="s">
        <v>794</v>
      </c>
      <c r="G748" s="12">
        <v>527</v>
      </c>
    </row>
    <row r="749" s="2" customFormat="1" spans="1:7">
      <c r="A749" s="10"/>
      <c r="B749" s="11" t="s">
        <v>8</v>
      </c>
      <c r="C749" s="11" t="s">
        <v>12</v>
      </c>
      <c r="D749" s="11" t="s">
        <v>33</v>
      </c>
      <c r="E749" s="12" t="s">
        <v>794</v>
      </c>
      <c r="F749" s="13" t="s">
        <v>795</v>
      </c>
      <c r="G749" s="12">
        <v>677</v>
      </c>
    </row>
    <row r="750" s="2" customFormat="1" spans="1:7">
      <c r="A750" s="10">
        <f>MAX($A$2:A749)+1</f>
        <v>534</v>
      </c>
      <c r="B750" s="11" t="s">
        <v>8</v>
      </c>
      <c r="C750" s="11" t="s">
        <v>12</v>
      </c>
      <c r="D750" s="11" t="s">
        <v>13</v>
      </c>
      <c r="E750" s="12" t="s">
        <v>796</v>
      </c>
      <c r="F750" s="13" t="s">
        <v>796</v>
      </c>
      <c r="G750" s="12">
        <v>425</v>
      </c>
    </row>
    <row r="751" s="2" customFormat="1" spans="1:7">
      <c r="A751" s="10">
        <f>MAX($A$2:A750)+1</f>
        <v>535</v>
      </c>
      <c r="B751" s="11" t="s">
        <v>8</v>
      </c>
      <c r="C751" s="11" t="s">
        <v>12</v>
      </c>
      <c r="D751" s="11" t="s">
        <v>145</v>
      </c>
      <c r="E751" s="12" t="s">
        <v>797</v>
      </c>
      <c r="F751" s="13" t="s">
        <v>797</v>
      </c>
      <c r="G751" s="12">
        <v>725</v>
      </c>
    </row>
    <row r="752" s="2" customFormat="1" spans="1:7">
      <c r="A752" s="10">
        <f>MAX($A$2:A751)+1</f>
        <v>536</v>
      </c>
      <c r="B752" s="11" t="s">
        <v>8</v>
      </c>
      <c r="C752" s="11" t="s">
        <v>27</v>
      </c>
      <c r="D752" s="11" t="s">
        <v>568</v>
      </c>
      <c r="E752" s="12" t="s">
        <v>798</v>
      </c>
      <c r="F752" s="13" t="s">
        <v>798</v>
      </c>
      <c r="G752" s="12">
        <v>923</v>
      </c>
    </row>
    <row r="753" s="2" customFormat="1" spans="1:7">
      <c r="A753" s="10"/>
      <c r="B753" s="11" t="s">
        <v>8</v>
      </c>
      <c r="C753" s="11" t="s">
        <v>27</v>
      </c>
      <c r="D753" s="11" t="s">
        <v>568</v>
      </c>
      <c r="E753" s="12" t="s">
        <v>798</v>
      </c>
      <c r="F753" s="13" t="s">
        <v>799</v>
      </c>
      <c r="G753" s="12">
        <v>880</v>
      </c>
    </row>
    <row r="754" s="2" customFormat="1" spans="1:7">
      <c r="A754" s="10">
        <f>MAX($A$2:A753)+1</f>
        <v>537</v>
      </c>
      <c r="B754" s="11" t="s">
        <v>8</v>
      </c>
      <c r="C754" s="11" t="s">
        <v>30</v>
      </c>
      <c r="D754" s="11" t="s">
        <v>83</v>
      </c>
      <c r="E754" s="12" t="s">
        <v>800</v>
      </c>
      <c r="F754" s="13" t="s">
        <v>800</v>
      </c>
      <c r="G754" s="12">
        <v>265</v>
      </c>
    </row>
    <row r="755" s="2" customFormat="1" spans="1:7">
      <c r="A755" s="10"/>
      <c r="B755" s="11" t="s">
        <v>8</v>
      </c>
      <c r="C755" s="11" t="s">
        <v>30</v>
      </c>
      <c r="D755" s="11" t="s">
        <v>83</v>
      </c>
      <c r="E755" s="12" t="s">
        <v>800</v>
      </c>
      <c r="F755" s="13" t="s">
        <v>801</v>
      </c>
      <c r="G755" s="12">
        <v>265</v>
      </c>
    </row>
    <row r="756" s="2" customFormat="1" spans="1:7">
      <c r="A756" s="10"/>
      <c r="B756" s="11" t="s">
        <v>8</v>
      </c>
      <c r="C756" s="11" t="s">
        <v>30</v>
      </c>
      <c r="D756" s="11" t="s">
        <v>83</v>
      </c>
      <c r="E756" s="12" t="s">
        <v>800</v>
      </c>
      <c r="F756" s="13" t="s">
        <v>802</v>
      </c>
      <c r="G756" s="12">
        <v>493</v>
      </c>
    </row>
    <row r="757" s="2" customFormat="1" spans="1:7">
      <c r="A757" s="10"/>
      <c r="B757" s="11" t="s">
        <v>8</v>
      </c>
      <c r="C757" s="11" t="s">
        <v>30</v>
      </c>
      <c r="D757" s="11" t="s">
        <v>83</v>
      </c>
      <c r="E757" s="12" t="s">
        <v>800</v>
      </c>
      <c r="F757" s="13" t="s">
        <v>803</v>
      </c>
      <c r="G757" s="12">
        <v>493</v>
      </c>
    </row>
    <row r="758" s="2" customFormat="1" spans="1:7">
      <c r="A758" s="10">
        <f>MAX($A$2:A757)+1</f>
        <v>538</v>
      </c>
      <c r="B758" s="11" t="s">
        <v>8</v>
      </c>
      <c r="C758" s="11" t="s">
        <v>27</v>
      </c>
      <c r="D758" s="11" t="s">
        <v>250</v>
      </c>
      <c r="E758" s="12" t="s">
        <v>804</v>
      </c>
      <c r="F758" s="13" t="s">
        <v>804</v>
      </c>
      <c r="G758" s="12">
        <v>478</v>
      </c>
    </row>
    <row r="759" s="2" customFormat="1" spans="1:7">
      <c r="A759" s="10"/>
      <c r="B759" s="11" t="s">
        <v>8</v>
      </c>
      <c r="C759" s="11" t="s">
        <v>27</v>
      </c>
      <c r="D759" s="11" t="s">
        <v>250</v>
      </c>
      <c r="E759" s="12" t="s">
        <v>804</v>
      </c>
      <c r="F759" s="13" t="s">
        <v>805</v>
      </c>
      <c r="G759" s="12">
        <v>678</v>
      </c>
    </row>
    <row r="760" s="2" customFormat="1" spans="1:7">
      <c r="A760" s="10">
        <f>MAX($A$2:A759)+1</f>
        <v>539</v>
      </c>
      <c r="B760" s="11" t="s">
        <v>8</v>
      </c>
      <c r="C760" s="11" t="s">
        <v>27</v>
      </c>
      <c r="D760" s="11" t="s">
        <v>575</v>
      </c>
      <c r="E760" s="12" t="s">
        <v>806</v>
      </c>
      <c r="F760" s="13" t="s">
        <v>806</v>
      </c>
      <c r="G760" s="12">
        <v>780</v>
      </c>
    </row>
    <row r="761" s="2" customFormat="1" spans="1:7">
      <c r="A761" s="10"/>
      <c r="B761" s="11" t="s">
        <v>8</v>
      </c>
      <c r="C761" s="11" t="s">
        <v>27</v>
      </c>
      <c r="D761" s="11" t="s">
        <v>575</v>
      </c>
      <c r="E761" s="12" t="s">
        <v>806</v>
      </c>
      <c r="F761" s="13" t="s">
        <v>807</v>
      </c>
      <c r="G761" s="12">
        <v>1023</v>
      </c>
    </row>
    <row r="762" s="2" customFormat="1" spans="1:7">
      <c r="A762" s="10">
        <f>MAX($A$2:A761)+1</f>
        <v>540</v>
      </c>
      <c r="B762" s="11" t="s">
        <v>8</v>
      </c>
      <c r="C762" s="11" t="s">
        <v>12</v>
      </c>
      <c r="D762" s="11" t="s">
        <v>21</v>
      </c>
      <c r="E762" s="12" t="s">
        <v>808</v>
      </c>
      <c r="F762" s="13" t="s">
        <v>808</v>
      </c>
      <c r="G762" s="12">
        <v>429</v>
      </c>
    </row>
    <row r="763" s="2" customFormat="1" spans="1:7">
      <c r="A763" s="10"/>
      <c r="B763" s="11" t="s">
        <v>8</v>
      </c>
      <c r="C763" s="11" t="s">
        <v>12</v>
      </c>
      <c r="D763" s="11" t="s">
        <v>21</v>
      </c>
      <c r="E763" s="12" t="s">
        <v>808</v>
      </c>
      <c r="F763" s="13" t="s">
        <v>809</v>
      </c>
      <c r="G763" s="12">
        <v>429</v>
      </c>
    </row>
    <row r="764" s="2" customFormat="1" spans="1:7">
      <c r="A764" s="10"/>
      <c r="B764" s="11" t="s">
        <v>8</v>
      </c>
      <c r="C764" s="11" t="s">
        <v>12</v>
      </c>
      <c r="D764" s="11" t="s">
        <v>21</v>
      </c>
      <c r="E764" s="12" t="s">
        <v>808</v>
      </c>
      <c r="F764" s="13" t="s">
        <v>810</v>
      </c>
      <c r="G764" s="12">
        <v>429</v>
      </c>
    </row>
    <row r="765" s="2" customFormat="1" spans="1:7">
      <c r="A765" s="10">
        <f>MAX($A$2:A764)+1</f>
        <v>541</v>
      </c>
      <c r="B765" s="11" t="s">
        <v>8</v>
      </c>
      <c r="C765" s="11" t="s">
        <v>9</v>
      </c>
      <c r="D765" s="11" t="s">
        <v>39</v>
      </c>
      <c r="E765" s="12" t="s">
        <v>811</v>
      </c>
      <c r="F765" s="13" t="s">
        <v>811</v>
      </c>
      <c r="G765" s="12">
        <v>643</v>
      </c>
    </row>
    <row r="766" s="2" customFormat="1" spans="1:7">
      <c r="A766" s="10"/>
      <c r="B766" s="11" t="s">
        <v>8</v>
      </c>
      <c r="C766" s="11" t="s">
        <v>9</v>
      </c>
      <c r="D766" s="11" t="s">
        <v>39</v>
      </c>
      <c r="E766" s="12" t="s">
        <v>811</v>
      </c>
      <c r="F766" s="13" t="s">
        <v>812</v>
      </c>
      <c r="G766" s="12">
        <v>643</v>
      </c>
    </row>
    <row r="767" s="2" customFormat="1" spans="1:7">
      <c r="A767" s="10"/>
      <c r="B767" s="11" t="s">
        <v>8</v>
      </c>
      <c r="C767" s="11" t="s">
        <v>9</v>
      </c>
      <c r="D767" s="11" t="s">
        <v>39</v>
      </c>
      <c r="E767" s="12" t="s">
        <v>811</v>
      </c>
      <c r="F767" s="13" t="s">
        <v>813</v>
      </c>
      <c r="G767" s="12">
        <v>643</v>
      </c>
    </row>
    <row r="768" s="2" customFormat="1" spans="1:7">
      <c r="A768" s="10">
        <f>MAX($A$2:A767)+1</f>
        <v>542</v>
      </c>
      <c r="B768" s="11" t="s">
        <v>8</v>
      </c>
      <c r="C768" s="11" t="s">
        <v>27</v>
      </c>
      <c r="D768" s="11" t="s">
        <v>250</v>
      </c>
      <c r="E768" s="12" t="s">
        <v>814</v>
      </c>
      <c r="F768" s="13" t="s">
        <v>814</v>
      </c>
      <c r="G768" s="12">
        <v>823</v>
      </c>
    </row>
    <row r="769" s="2" customFormat="1" spans="1:7">
      <c r="A769" s="10">
        <f>MAX($A$2:A768)+1</f>
        <v>543</v>
      </c>
      <c r="B769" s="11" t="s">
        <v>8</v>
      </c>
      <c r="C769" s="11" t="s">
        <v>9</v>
      </c>
      <c r="D769" s="11" t="s">
        <v>39</v>
      </c>
      <c r="E769" s="12" t="s">
        <v>815</v>
      </c>
      <c r="F769" s="13" t="s">
        <v>815</v>
      </c>
      <c r="G769" s="12">
        <v>697</v>
      </c>
    </row>
    <row r="770" s="2" customFormat="1" spans="1:7">
      <c r="A770" s="10">
        <f>MAX($A$2:A769)+1</f>
        <v>544</v>
      </c>
      <c r="B770" s="11" t="s">
        <v>8</v>
      </c>
      <c r="C770" s="11" t="s">
        <v>23</v>
      </c>
      <c r="D770" s="11" t="s">
        <v>124</v>
      </c>
      <c r="E770" s="12" t="s">
        <v>816</v>
      </c>
      <c r="F770" s="13" t="s">
        <v>816</v>
      </c>
      <c r="G770" s="12">
        <v>923</v>
      </c>
    </row>
    <row r="771" s="2" customFormat="1" spans="1:7">
      <c r="A771" s="10">
        <f>MAX($A$2:A770)+1</f>
        <v>545</v>
      </c>
      <c r="B771" s="11" t="s">
        <v>8</v>
      </c>
      <c r="C771" s="11" t="s">
        <v>18</v>
      </c>
      <c r="D771" s="11" t="s">
        <v>99</v>
      </c>
      <c r="E771" s="12" t="s">
        <v>817</v>
      </c>
      <c r="F771" s="13" t="s">
        <v>817</v>
      </c>
      <c r="G771" s="12">
        <v>640</v>
      </c>
    </row>
    <row r="772" s="2" customFormat="1" spans="1:7">
      <c r="A772" s="10">
        <f>MAX($A$2:A771)+1</f>
        <v>546</v>
      </c>
      <c r="B772" s="11" t="s">
        <v>8</v>
      </c>
      <c r="C772" s="11" t="s">
        <v>12</v>
      </c>
      <c r="D772" s="11" t="s">
        <v>21</v>
      </c>
      <c r="E772" s="12" t="s">
        <v>818</v>
      </c>
      <c r="F772" s="13" t="s">
        <v>818</v>
      </c>
      <c r="G772" s="12">
        <v>1073</v>
      </c>
    </row>
    <row r="773" s="2" customFormat="1" spans="1:7">
      <c r="A773" s="10">
        <f>MAX($A$2:A772)+1</f>
        <v>547</v>
      </c>
      <c r="B773" s="11" t="s">
        <v>8</v>
      </c>
      <c r="C773" s="11" t="s">
        <v>27</v>
      </c>
      <c r="D773" s="11" t="s">
        <v>575</v>
      </c>
      <c r="E773" s="12" t="s">
        <v>819</v>
      </c>
      <c r="F773" s="13" t="s">
        <v>819</v>
      </c>
      <c r="G773" s="12">
        <v>1073</v>
      </c>
    </row>
    <row r="774" s="2" customFormat="1" spans="1:7">
      <c r="A774" s="10">
        <f>MAX($A$2:A773)+1</f>
        <v>548</v>
      </c>
      <c r="B774" s="11" t="s">
        <v>8</v>
      </c>
      <c r="C774" s="11" t="s">
        <v>18</v>
      </c>
      <c r="D774" s="11" t="s">
        <v>93</v>
      </c>
      <c r="E774" s="12" t="s">
        <v>820</v>
      </c>
      <c r="F774" s="13" t="s">
        <v>820</v>
      </c>
      <c r="G774" s="12">
        <v>923</v>
      </c>
    </row>
    <row r="775" s="2" customFormat="1" spans="1:7">
      <c r="A775" s="10">
        <f>MAX($A$2:A774)+1</f>
        <v>549</v>
      </c>
      <c r="B775" s="11" t="s">
        <v>8</v>
      </c>
      <c r="C775" s="11" t="s">
        <v>23</v>
      </c>
      <c r="D775" s="11" t="s">
        <v>69</v>
      </c>
      <c r="E775" s="12" t="s">
        <v>821</v>
      </c>
      <c r="F775" s="13" t="s">
        <v>821</v>
      </c>
      <c r="G775" s="12">
        <v>627</v>
      </c>
    </row>
    <row r="776" s="2" customFormat="1" spans="1:7">
      <c r="A776" s="10">
        <f>MAX($A$2:A775)+1</f>
        <v>550</v>
      </c>
      <c r="B776" s="11" t="s">
        <v>8</v>
      </c>
      <c r="C776" s="11" t="s">
        <v>18</v>
      </c>
      <c r="D776" s="11" t="s">
        <v>78</v>
      </c>
      <c r="E776" s="12" t="s">
        <v>822</v>
      </c>
      <c r="F776" s="13" t="s">
        <v>822</v>
      </c>
      <c r="G776" s="12">
        <v>1073</v>
      </c>
    </row>
    <row r="777" s="2" customFormat="1" spans="1:7">
      <c r="A777" s="10">
        <f>MAX($A$2:A776)+1</f>
        <v>551</v>
      </c>
      <c r="B777" s="11" t="s">
        <v>8</v>
      </c>
      <c r="C777" s="11" t="s">
        <v>18</v>
      </c>
      <c r="D777" s="11" t="s">
        <v>166</v>
      </c>
      <c r="E777" s="12" t="s">
        <v>823</v>
      </c>
      <c r="F777" s="13" t="s">
        <v>823</v>
      </c>
      <c r="G777" s="12">
        <v>830</v>
      </c>
    </row>
    <row r="778" s="2" customFormat="1" spans="1:7">
      <c r="A778" s="10">
        <f>MAX($A$2:A777)+1</f>
        <v>552</v>
      </c>
      <c r="B778" s="11" t="s">
        <v>8</v>
      </c>
      <c r="C778" s="11" t="s">
        <v>9</v>
      </c>
      <c r="D778" s="11" t="s">
        <v>36</v>
      </c>
      <c r="E778" s="12" t="s">
        <v>824</v>
      </c>
      <c r="F778" s="13" t="s">
        <v>824</v>
      </c>
      <c r="G778" s="12">
        <v>527</v>
      </c>
    </row>
    <row r="779" s="2" customFormat="1" spans="1:7">
      <c r="A779" s="10">
        <f>MAX($A$2:A778)+1</f>
        <v>553</v>
      </c>
      <c r="B779" s="11" t="s">
        <v>8</v>
      </c>
      <c r="C779" s="11" t="s">
        <v>18</v>
      </c>
      <c r="D779" s="11" t="s">
        <v>99</v>
      </c>
      <c r="E779" s="12" t="s">
        <v>825</v>
      </c>
      <c r="F779" s="13" t="s">
        <v>825</v>
      </c>
      <c r="G779" s="12">
        <v>1073</v>
      </c>
    </row>
    <row r="780" s="2" customFormat="1" spans="1:7">
      <c r="A780" s="10">
        <f>MAX($A$2:A779)+1</f>
        <v>554</v>
      </c>
      <c r="B780" s="11" t="s">
        <v>8</v>
      </c>
      <c r="C780" s="11" t="s">
        <v>30</v>
      </c>
      <c r="D780" s="11" t="s">
        <v>83</v>
      </c>
      <c r="E780" s="12" t="s">
        <v>826</v>
      </c>
      <c r="F780" s="13" t="s">
        <v>826</v>
      </c>
      <c r="G780" s="12">
        <v>725</v>
      </c>
    </row>
    <row r="781" s="2" customFormat="1" spans="1:7">
      <c r="A781" s="10">
        <f>MAX($A$2:A780)+1</f>
        <v>555</v>
      </c>
      <c r="B781" s="11" t="s">
        <v>8</v>
      </c>
      <c r="C781" s="11" t="s">
        <v>23</v>
      </c>
      <c r="D781" s="11" t="s">
        <v>124</v>
      </c>
      <c r="E781" s="12" t="s">
        <v>827</v>
      </c>
      <c r="F781" s="13" t="s">
        <v>827</v>
      </c>
      <c r="G781" s="12">
        <v>450</v>
      </c>
    </row>
    <row r="782" s="2" customFormat="1" spans="1:7">
      <c r="A782" s="10"/>
      <c r="B782" s="11" t="s">
        <v>8</v>
      </c>
      <c r="C782" s="11" t="s">
        <v>23</v>
      </c>
      <c r="D782" s="11" t="s">
        <v>124</v>
      </c>
      <c r="E782" s="12" t="s">
        <v>827</v>
      </c>
      <c r="F782" s="13" t="s">
        <v>828</v>
      </c>
      <c r="G782" s="12">
        <v>500</v>
      </c>
    </row>
    <row r="783" s="2" customFormat="1" spans="1:7">
      <c r="A783" s="10">
        <f>MAX($A$2:A782)+1</f>
        <v>556</v>
      </c>
      <c r="B783" s="11" t="s">
        <v>8</v>
      </c>
      <c r="C783" s="11" t="s">
        <v>18</v>
      </c>
      <c r="D783" s="11" t="s">
        <v>76</v>
      </c>
      <c r="E783" s="12" t="s">
        <v>829</v>
      </c>
      <c r="F783" s="13" t="s">
        <v>829</v>
      </c>
      <c r="G783" s="12">
        <v>487</v>
      </c>
    </row>
    <row r="784" s="2" customFormat="1" spans="1:7">
      <c r="A784" s="10"/>
      <c r="B784" s="11" t="s">
        <v>8</v>
      </c>
      <c r="C784" s="11" t="s">
        <v>18</v>
      </c>
      <c r="D784" s="11" t="s">
        <v>76</v>
      </c>
      <c r="E784" s="12" t="s">
        <v>829</v>
      </c>
      <c r="F784" s="13" t="s">
        <v>830</v>
      </c>
      <c r="G784" s="12">
        <v>637</v>
      </c>
    </row>
    <row r="785" s="2" customFormat="1" spans="1:7">
      <c r="A785" s="10"/>
      <c r="B785" s="11" t="s">
        <v>8</v>
      </c>
      <c r="C785" s="11" t="s">
        <v>18</v>
      </c>
      <c r="D785" s="11" t="s">
        <v>76</v>
      </c>
      <c r="E785" s="12" t="s">
        <v>829</v>
      </c>
      <c r="F785" s="13" t="s">
        <v>831</v>
      </c>
      <c r="G785" s="12">
        <v>923</v>
      </c>
    </row>
    <row r="786" s="2" customFormat="1" spans="1:7">
      <c r="A786" s="10">
        <f>MAX($A$2:A785)+1</f>
        <v>557</v>
      </c>
      <c r="B786" s="11" t="s">
        <v>8</v>
      </c>
      <c r="C786" s="11" t="s">
        <v>18</v>
      </c>
      <c r="D786" s="11" t="s">
        <v>166</v>
      </c>
      <c r="E786" s="12" t="s">
        <v>832</v>
      </c>
      <c r="F786" s="13" t="s">
        <v>832</v>
      </c>
      <c r="G786" s="12">
        <v>600</v>
      </c>
    </row>
    <row r="787" s="2" customFormat="1" spans="1:7">
      <c r="A787" s="10"/>
      <c r="B787" s="11" t="s">
        <v>8</v>
      </c>
      <c r="C787" s="11" t="s">
        <v>18</v>
      </c>
      <c r="D787" s="11" t="s">
        <v>166</v>
      </c>
      <c r="E787" s="12" t="s">
        <v>832</v>
      </c>
      <c r="F787" s="13" t="s">
        <v>833</v>
      </c>
      <c r="G787" s="12">
        <v>900</v>
      </c>
    </row>
    <row r="788" s="2" customFormat="1" spans="1:7">
      <c r="A788" s="10">
        <f>MAX($A$2:A787)+1</f>
        <v>558</v>
      </c>
      <c r="B788" s="11" t="s">
        <v>8</v>
      </c>
      <c r="C788" s="11" t="s">
        <v>12</v>
      </c>
      <c r="D788" s="11" t="s">
        <v>33</v>
      </c>
      <c r="E788" s="12" t="s">
        <v>834</v>
      </c>
      <c r="F788" s="13" t="s">
        <v>834</v>
      </c>
      <c r="G788" s="12">
        <v>376</v>
      </c>
    </row>
    <row r="789" s="2" customFormat="1" spans="1:7">
      <c r="A789" s="10"/>
      <c r="B789" s="11" t="s">
        <v>8</v>
      </c>
      <c r="C789" s="11" t="s">
        <v>12</v>
      </c>
      <c r="D789" s="11" t="s">
        <v>33</v>
      </c>
      <c r="E789" s="12" t="s">
        <v>834</v>
      </c>
      <c r="F789" s="13" t="s">
        <v>835</v>
      </c>
      <c r="G789" s="12">
        <v>376</v>
      </c>
    </row>
    <row r="790" s="2" customFormat="1" spans="1:7">
      <c r="A790" s="10">
        <f>MAX($A$2:A789)+1</f>
        <v>559</v>
      </c>
      <c r="B790" s="11" t="s">
        <v>8</v>
      </c>
      <c r="C790" s="11" t="s">
        <v>23</v>
      </c>
      <c r="D790" s="11" t="s">
        <v>69</v>
      </c>
      <c r="E790" s="12" t="s">
        <v>836</v>
      </c>
      <c r="F790" s="13" t="s">
        <v>836</v>
      </c>
      <c r="G790" s="12">
        <v>510</v>
      </c>
    </row>
    <row r="791" s="2" customFormat="1" spans="1:7">
      <c r="A791" s="10">
        <f>MAX($A$2:A790)+1</f>
        <v>560</v>
      </c>
      <c r="B791" s="11" t="s">
        <v>8</v>
      </c>
      <c r="C791" s="11" t="s">
        <v>18</v>
      </c>
      <c r="D791" s="11" t="s">
        <v>41</v>
      </c>
      <c r="E791" s="12" t="s">
        <v>837</v>
      </c>
      <c r="F791" s="13" t="s">
        <v>837</v>
      </c>
      <c r="G791" s="12">
        <v>923</v>
      </c>
    </row>
    <row r="792" s="2" customFormat="1" spans="1:7">
      <c r="A792" s="10">
        <f>MAX($A$2:A791)+1</f>
        <v>561</v>
      </c>
      <c r="B792" s="11" t="s">
        <v>8</v>
      </c>
      <c r="C792" s="11" t="s">
        <v>30</v>
      </c>
      <c r="D792" s="11" t="s">
        <v>31</v>
      </c>
      <c r="E792" s="12" t="s">
        <v>838</v>
      </c>
      <c r="F792" s="13" t="s">
        <v>838</v>
      </c>
      <c r="G792" s="12">
        <v>1073</v>
      </c>
    </row>
    <row r="793" s="2" customFormat="1" spans="1:7">
      <c r="A793" s="10">
        <f>MAX($A$2:A792)+1</f>
        <v>562</v>
      </c>
      <c r="B793" s="11" t="s">
        <v>8</v>
      </c>
      <c r="C793" s="11" t="s">
        <v>27</v>
      </c>
      <c r="D793" s="11" t="s">
        <v>28</v>
      </c>
      <c r="E793" s="12" t="s">
        <v>839</v>
      </c>
      <c r="F793" s="13" t="s">
        <v>839</v>
      </c>
      <c r="G793" s="12">
        <v>1073</v>
      </c>
    </row>
    <row r="794" s="2" customFormat="1" spans="1:7">
      <c r="A794" s="10">
        <f>MAX($A$2:A793)+1</f>
        <v>563</v>
      </c>
      <c r="B794" s="11" t="s">
        <v>8</v>
      </c>
      <c r="C794" s="11" t="s">
        <v>23</v>
      </c>
      <c r="D794" s="11" t="s">
        <v>176</v>
      </c>
      <c r="E794" s="12" t="s">
        <v>840</v>
      </c>
      <c r="F794" s="13" t="s">
        <v>840</v>
      </c>
      <c r="G794" s="12">
        <v>1073</v>
      </c>
    </row>
    <row r="795" s="2" customFormat="1" spans="1:7">
      <c r="A795" s="10">
        <f>MAX($A$2:A794)+1</f>
        <v>564</v>
      </c>
      <c r="B795" s="11" t="s">
        <v>8</v>
      </c>
      <c r="C795" s="11" t="s">
        <v>9</v>
      </c>
      <c r="D795" s="11" t="s">
        <v>10</v>
      </c>
      <c r="E795" s="12" t="s">
        <v>841</v>
      </c>
      <c r="F795" s="13" t="s">
        <v>841</v>
      </c>
      <c r="G795" s="12">
        <v>540</v>
      </c>
    </row>
    <row r="796" s="2" customFormat="1" spans="1:7">
      <c r="A796" s="10">
        <f>MAX($A$2:A795)+1</f>
        <v>565</v>
      </c>
      <c r="B796" s="11" t="s">
        <v>8</v>
      </c>
      <c r="C796" s="11" t="s">
        <v>23</v>
      </c>
      <c r="D796" s="11" t="s">
        <v>124</v>
      </c>
      <c r="E796" s="12" t="s">
        <v>842</v>
      </c>
      <c r="F796" s="13" t="s">
        <v>842</v>
      </c>
      <c r="G796" s="12">
        <v>923</v>
      </c>
    </row>
    <row r="797" s="2" customFormat="1" spans="1:7">
      <c r="A797" s="10">
        <f>MAX($A$2:A796)+1</f>
        <v>566</v>
      </c>
      <c r="B797" s="11" t="s">
        <v>8</v>
      </c>
      <c r="C797" s="11" t="s">
        <v>30</v>
      </c>
      <c r="D797" s="11" t="s">
        <v>83</v>
      </c>
      <c r="E797" s="12" t="s">
        <v>843</v>
      </c>
      <c r="F797" s="13" t="s">
        <v>843</v>
      </c>
      <c r="G797" s="12">
        <v>414</v>
      </c>
    </row>
    <row r="798" s="2" customFormat="1" spans="1:7">
      <c r="A798" s="10">
        <f>MAX($A$2:A797)+1</f>
        <v>567</v>
      </c>
      <c r="B798" s="11" t="s">
        <v>8</v>
      </c>
      <c r="C798" s="11" t="s">
        <v>9</v>
      </c>
      <c r="D798" s="11" t="s">
        <v>10</v>
      </c>
      <c r="E798" s="12" t="s">
        <v>844</v>
      </c>
      <c r="F798" s="13" t="s">
        <v>844</v>
      </c>
      <c r="G798" s="12">
        <v>604</v>
      </c>
    </row>
    <row r="799" s="2" customFormat="1" spans="1:7">
      <c r="A799" s="10">
        <f>MAX($A$2:A798)+1</f>
        <v>568</v>
      </c>
      <c r="B799" s="11" t="s">
        <v>8</v>
      </c>
      <c r="C799" s="11" t="s">
        <v>18</v>
      </c>
      <c r="D799" s="11" t="s">
        <v>76</v>
      </c>
      <c r="E799" s="12" t="s">
        <v>845</v>
      </c>
      <c r="F799" s="13" t="s">
        <v>845</v>
      </c>
      <c r="G799" s="12">
        <v>923</v>
      </c>
    </row>
    <row r="800" s="2" customFormat="1" spans="1:7">
      <c r="A800" s="10">
        <f>MAX($A$2:A799)+1</f>
        <v>569</v>
      </c>
      <c r="B800" s="11" t="s">
        <v>8</v>
      </c>
      <c r="C800" s="11" t="s">
        <v>9</v>
      </c>
      <c r="D800" s="11" t="s">
        <v>10</v>
      </c>
      <c r="E800" s="12" t="s">
        <v>846</v>
      </c>
      <c r="F800" s="13" t="s">
        <v>846</v>
      </c>
      <c r="G800" s="12">
        <v>604</v>
      </c>
    </row>
    <row r="801" s="2" customFormat="1" spans="1:7">
      <c r="A801" s="10">
        <f>MAX($A$2:A800)+1</f>
        <v>570</v>
      </c>
      <c r="B801" s="11" t="s">
        <v>8</v>
      </c>
      <c r="C801" s="11" t="s">
        <v>27</v>
      </c>
      <c r="D801" s="11" t="s">
        <v>195</v>
      </c>
      <c r="E801" s="12" t="s">
        <v>847</v>
      </c>
      <c r="F801" s="13" t="s">
        <v>847</v>
      </c>
      <c r="G801" s="12">
        <v>722</v>
      </c>
    </row>
    <row r="802" s="2" customFormat="1" spans="1:7">
      <c r="A802" s="10">
        <f>MAX($A$2:A801)+1</f>
        <v>571</v>
      </c>
      <c r="B802" s="11" t="s">
        <v>8</v>
      </c>
      <c r="C802" s="11" t="s">
        <v>27</v>
      </c>
      <c r="D802" s="11" t="s">
        <v>28</v>
      </c>
      <c r="E802" s="12" t="s">
        <v>848</v>
      </c>
      <c r="F802" s="13" t="s">
        <v>848</v>
      </c>
      <c r="G802" s="12">
        <v>1073</v>
      </c>
    </row>
    <row r="803" s="2" customFormat="1" spans="1:7">
      <c r="A803" s="10"/>
      <c r="B803" s="11" t="s">
        <v>8</v>
      </c>
      <c r="C803" s="11" t="s">
        <v>27</v>
      </c>
      <c r="D803" s="11" t="s">
        <v>28</v>
      </c>
      <c r="E803" s="12" t="s">
        <v>848</v>
      </c>
      <c r="F803" s="13" t="s">
        <v>849</v>
      </c>
      <c r="G803" s="12">
        <v>469</v>
      </c>
    </row>
    <row r="804" s="2" customFormat="1" spans="1:7">
      <c r="A804" s="10">
        <f>MAX($A$2:A803)+1</f>
        <v>572</v>
      </c>
      <c r="B804" s="11" t="s">
        <v>8</v>
      </c>
      <c r="C804" s="11" t="s">
        <v>12</v>
      </c>
      <c r="D804" s="11" t="s">
        <v>33</v>
      </c>
      <c r="E804" s="12" t="s">
        <v>850</v>
      </c>
      <c r="F804" s="13" t="s">
        <v>850</v>
      </c>
      <c r="G804" s="12">
        <v>527</v>
      </c>
    </row>
    <row r="805" s="2" customFormat="1" spans="1:7">
      <c r="A805" s="10">
        <f>MAX($A$2:A804)+1</f>
        <v>573</v>
      </c>
      <c r="B805" s="11" t="s">
        <v>8</v>
      </c>
      <c r="C805" s="11" t="s">
        <v>23</v>
      </c>
      <c r="D805" s="11" t="s">
        <v>124</v>
      </c>
      <c r="E805" s="12" t="s">
        <v>851</v>
      </c>
      <c r="F805" s="13" t="s">
        <v>851</v>
      </c>
      <c r="G805" s="12">
        <v>1073</v>
      </c>
    </row>
    <row r="806" s="2" customFormat="1" spans="1:7">
      <c r="A806" s="10">
        <f>MAX($A$2:A805)+1</f>
        <v>574</v>
      </c>
      <c r="B806" s="11" t="s">
        <v>8</v>
      </c>
      <c r="C806" s="11" t="s">
        <v>18</v>
      </c>
      <c r="D806" s="11" t="s">
        <v>166</v>
      </c>
      <c r="E806" s="12" t="s">
        <v>852</v>
      </c>
      <c r="F806" s="13" t="s">
        <v>852</v>
      </c>
      <c r="G806" s="12">
        <v>854</v>
      </c>
    </row>
    <row r="807" s="2" customFormat="1" spans="1:7">
      <c r="A807" s="10">
        <f>MAX($A$2:A806)+1</f>
        <v>575</v>
      </c>
      <c r="B807" s="11" t="s">
        <v>8</v>
      </c>
      <c r="C807" s="11" t="s">
        <v>9</v>
      </c>
      <c r="D807" s="11" t="s">
        <v>221</v>
      </c>
      <c r="E807" s="12" t="s">
        <v>853</v>
      </c>
      <c r="F807" s="13" t="s">
        <v>853</v>
      </c>
      <c r="G807" s="12">
        <v>528</v>
      </c>
    </row>
    <row r="808" s="2" customFormat="1" spans="1:7">
      <c r="A808" s="10"/>
      <c r="B808" s="11" t="s">
        <v>8</v>
      </c>
      <c r="C808" s="11" t="s">
        <v>9</v>
      </c>
      <c r="D808" s="11" t="s">
        <v>221</v>
      </c>
      <c r="E808" s="12" t="s">
        <v>853</v>
      </c>
      <c r="F808" s="13" t="s">
        <v>854</v>
      </c>
      <c r="G808" s="12">
        <v>528</v>
      </c>
    </row>
    <row r="809" s="2" customFormat="1" spans="1:7">
      <c r="A809" s="10">
        <f>MAX($A$2:A808)+1</f>
        <v>576</v>
      </c>
      <c r="B809" s="11" t="s">
        <v>8</v>
      </c>
      <c r="C809" s="11" t="s">
        <v>27</v>
      </c>
      <c r="D809" s="11" t="s">
        <v>195</v>
      </c>
      <c r="E809" s="12" t="s">
        <v>855</v>
      </c>
      <c r="F809" s="13" t="s">
        <v>855</v>
      </c>
      <c r="G809" s="12">
        <v>473</v>
      </c>
    </row>
    <row r="810" s="2" customFormat="1" spans="1:7">
      <c r="A810" s="10"/>
      <c r="B810" s="11" t="s">
        <v>8</v>
      </c>
      <c r="C810" s="11" t="s">
        <v>27</v>
      </c>
      <c r="D810" s="11" t="s">
        <v>195</v>
      </c>
      <c r="E810" s="12" t="s">
        <v>855</v>
      </c>
      <c r="F810" s="13" t="s">
        <v>856</v>
      </c>
      <c r="G810" s="12">
        <v>430</v>
      </c>
    </row>
    <row r="811" s="2" customFormat="1" spans="1:7">
      <c r="A811" s="10">
        <f>MAX($A$2:A810)+1</f>
        <v>577</v>
      </c>
      <c r="B811" s="11" t="s">
        <v>8</v>
      </c>
      <c r="C811" s="11" t="s">
        <v>18</v>
      </c>
      <c r="D811" s="11" t="s">
        <v>166</v>
      </c>
      <c r="E811" s="12" t="s">
        <v>857</v>
      </c>
      <c r="F811" s="13" t="s">
        <v>857</v>
      </c>
      <c r="G811" s="12">
        <v>845</v>
      </c>
    </row>
    <row r="812" s="2" customFormat="1" spans="1:7">
      <c r="A812" s="10">
        <f>MAX($A$2:A811)+1</f>
        <v>578</v>
      </c>
      <c r="B812" s="11" t="s">
        <v>8</v>
      </c>
      <c r="C812" s="11" t="s">
        <v>30</v>
      </c>
      <c r="D812" s="11" t="s">
        <v>44</v>
      </c>
      <c r="E812" s="12" t="s">
        <v>858</v>
      </c>
      <c r="F812" s="13" t="s">
        <v>858</v>
      </c>
      <c r="G812" s="12">
        <v>1073</v>
      </c>
    </row>
    <row r="813" s="2" customFormat="1" spans="1:7">
      <c r="A813" s="10">
        <f>MAX($A$2:A812)+1</f>
        <v>579</v>
      </c>
      <c r="B813" s="11" t="s">
        <v>8</v>
      </c>
      <c r="C813" s="11" t="s">
        <v>9</v>
      </c>
      <c r="D813" s="11" t="s">
        <v>36</v>
      </c>
      <c r="E813" s="12" t="s">
        <v>859</v>
      </c>
      <c r="F813" s="13" t="s">
        <v>859</v>
      </c>
      <c r="G813" s="12">
        <v>411</v>
      </c>
    </row>
    <row r="814" s="2" customFormat="1" spans="1:7">
      <c r="A814" s="10"/>
      <c r="B814" s="11" t="s">
        <v>8</v>
      </c>
      <c r="C814" s="11" t="s">
        <v>9</v>
      </c>
      <c r="D814" s="11" t="s">
        <v>36</v>
      </c>
      <c r="E814" s="12" t="s">
        <v>859</v>
      </c>
      <c r="F814" s="13" t="s">
        <v>860</v>
      </c>
      <c r="G814" s="12">
        <v>411</v>
      </c>
    </row>
    <row r="815" s="2" customFormat="1" spans="1:7">
      <c r="A815" s="10"/>
      <c r="B815" s="11" t="s">
        <v>8</v>
      </c>
      <c r="C815" s="11" t="s">
        <v>9</v>
      </c>
      <c r="D815" s="11" t="s">
        <v>36</v>
      </c>
      <c r="E815" s="12" t="s">
        <v>859</v>
      </c>
      <c r="F815" s="13" t="s">
        <v>861</v>
      </c>
      <c r="G815" s="12">
        <v>562</v>
      </c>
    </row>
    <row r="816" s="2" customFormat="1" spans="1:7">
      <c r="A816" s="10"/>
      <c r="B816" s="11" t="s">
        <v>8</v>
      </c>
      <c r="C816" s="11" t="s">
        <v>9</v>
      </c>
      <c r="D816" s="11" t="s">
        <v>36</v>
      </c>
      <c r="E816" s="12" t="s">
        <v>859</v>
      </c>
      <c r="F816" s="13" t="s">
        <v>861</v>
      </c>
      <c r="G816" s="12">
        <v>562</v>
      </c>
    </row>
    <row r="817" s="2" customFormat="1" spans="1:7">
      <c r="A817" s="10">
        <f>MAX($A$2:A816)+1</f>
        <v>580</v>
      </c>
      <c r="B817" s="11" t="s">
        <v>8</v>
      </c>
      <c r="C817" s="11" t="s">
        <v>9</v>
      </c>
      <c r="D817" s="11" t="s">
        <v>10</v>
      </c>
      <c r="E817" s="12" t="s">
        <v>862</v>
      </c>
      <c r="F817" s="13" t="s">
        <v>862</v>
      </c>
      <c r="G817" s="12">
        <v>419</v>
      </c>
    </row>
    <row r="818" s="2" customFormat="1" spans="1:7">
      <c r="A818" s="10"/>
      <c r="B818" s="11" t="s">
        <v>8</v>
      </c>
      <c r="C818" s="11" t="s">
        <v>9</v>
      </c>
      <c r="D818" s="11" t="s">
        <v>10</v>
      </c>
      <c r="E818" s="12" t="s">
        <v>862</v>
      </c>
      <c r="F818" s="13" t="s">
        <v>863</v>
      </c>
      <c r="G818" s="12">
        <v>419</v>
      </c>
    </row>
    <row r="819" s="2" customFormat="1" spans="1:7">
      <c r="A819" s="10"/>
      <c r="B819" s="11" t="s">
        <v>8</v>
      </c>
      <c r="C819" s="11" t="s">
        <v>9</v>
      </c>
      <c r="D819" s="11" t="s">
        <v>10</v>
      </c>
      <c r="E819" s="12" t="s">
        <v>862</v>
      </c>
      <c r="F819" s="13" t="s">
        <v>864</v>
      </c>
      <c r="G819" s="12">
        <v>619</v>
      </c>
    </row>
    <row r="820" s="2" customFormat="1" spans="1:7">
      <c r="A820" s="10">
        <f>MAX($A$2:A819)+1</f>
        <v>581</v>
      </c>
      <c r="B820" s="11" t="s">
        <v>8</v>
      </c>
      <c r="C820" s="11" t="s">
        <v>30</v>
      </c>
      <c r="D820" s="11" t="s">
        <v>83</v>
      </c>
      <c r="E820" s="12" t="s">
        <v>865</v>
      </c>
      <c r="F820" s="13" t="s">
        <v>865</v>
      </c>
      <c r="G820" s="12">
        <v>578</v>
      </c>
    </row>
    <row r="821" s="2" customFormat="1" spans="1:7">
      <c r="A821" s="10">
        <f>MAX($A$2:A820)+1</f>
        <v>582</v>
      </c>
      <c r="B821" s="11" t="s">
        <v>8</v>
      </c>
      <c r="C821" s="11" t="s">
        <v>18</v>
      </c>
      <c r="D821" s="11" t="s">
        <v>41</v>
      </c>
      <c r="E821" s="12" t="s">
        <v>866</v>
      </c>
      <c r="F821" s="13" t="s">
        <v>866</v>
      </c>
      <c r="G821" s="12">
        <v>873</v>
      </c>
    </row>
    <row r="822" s="2" customFormat="1" spans="1:7">
      <c r="A822" s="10"/>
      <c r="B822" s="11" t="s">
        <v>8</v>
      </c>
      <c r="C822" s="11" t="s">
        <v>18</v>
      </c>
      <c r="D822" s="11" t="s">
        <v>41</v>
      </c>
      <c r="E822" s="12" t="s">
        <v>866</v>
      </c>
      <c r="F822" s="13" t="s">
        <v>867</v>
      </c>
      <c r="G822" s="12">
        <v>873</v>
      </c>
    </row>
    <row r="823" s="2" customFormat="1" spans="1:7">
      <c r="A823" s="10">
        <f>MAX($A$2:A822)+1</f>
        <v>583</v>
      </c>
      <c r="B823" s="11" t="s">
        <v>8</v>
      </c>
      <c r="C823" s="11" t="s">
        <v>27</v>
      </c>
      <c r="D823" s="11" t="s">
        <v>195</v>
      </c>
      <c r="E823" s="12" t="s">
        <v>868</v>
      </c>
      <c r="F823" s="13" t="s">
        <v>868</v>
      </c>
      <c r="G823" s="12">
        <v>926</v>
      </c>
    </row>
    <row r="824" s="2" customFormat="1" spans="1:7">
      <c r="A824" s="10"/>
      <c r="B824" s="11" t="s">
        <v>8</v>
      </c>
      <c r="C824" s="11" t="s">
        <v>27</v>
      </c>
      <c r="D824" s="11" t="s">
        <v>195</v>
      </c>
      <c r="E824" s="12" t="s">
        <v>868</v>
      </c>
      <c r="F824" s="13" t="s">
        <v>869</v>
      </c>
      <c r="G824" s="12">
        <v>883</v>
      </c>
    </row>
    <row r="825" s="2" customFormat="1" spans="1:7">
      <c r="A825" s="10">
        <f>MAX($A$2:A824)+1</f>
        <v>584</v>
      </c>
      <c r="B825" s="11" t="s">
        <v>8</v>
      </c>
      <c r="C825" s="11" t="s">
        <v>27</v>
      </c>
      <c r="D825" s="11" t="s">
        <v>568</v>
      </c>
      <c r="E825" s="12" t="s">
        <v>870</v>
      </c>
      <c r="F825" s="13" t="s">
        <v>870</v>
      </c>
      <c r="G825" s="12">
        <v>737</v>
      </c>
    </row>
    <row r="826" s="2" customFormat="1" spans="1:7">
      <c r="A826" s="10"/>
      <c r="B826" s="11" t="s">
        <v>8</v>
      </c>
      <c r="C826" s="11" t="s">
        <v>27</v>
      </c>
      <c r="D826" s="11" t="s">
        <v>568</v>
      </c>
      <c r="E826" s="12" t="s">
        <v>870</v>
      </c>
      <c r="F826" s="13" t="s">
        <v>871</v>
      </c>
      <c r="G826" s="12">
        <v>737</v>
      </c>
    </row>
    <row r="827" s="2" customFormat="1" spans="1:7">
      <c r="A827" s="10">
        <f>MAX($A$2:A826)+1</f>
        <v>585</v>
      </c>
      <c r="B827" s="11" t="s">
        <v>8</v>
      </c>
      <c r="C827" s="11" t="s">
        <v>27</v>
      </c>
      <c r="D827" s="11" t="s">
        <v>49</v>
      </c>
      <c r="E827" s="12" t="s">
        <v>872</v>
      </c>
      <c r="F827" s="13" t="s">
        <v>872</v>
      </c>
      <c r="G827" s="12">
        <v>521</v>
      </c>
    </row>
    <row r="828" s="2" customFormat="1" spans="1:7">
      <c r="A828" s="10">
        <f>MAX($A$2:A827)+1</f>
        <v>586</v>
      </c>
      <c r="B828" s="11" t="s">
        <v>8</v>
      </c>
      <c r="C828" s="11" t="s">
        <v>27</v>
      </c>
      <c r="D828" s="11" t="s">
        <v>575</v>
      </c>
      <c r="E828" s="12" t="s">
        <v>873</v>
      </c>
      <c r="F828" s="13" t="s">
        <v>873</v>
      </c>
      <c r="G828" s="12">
        <v>1023</v>
      </c>
    </row>
    <row r="829" s="2" customFormat="1" spans="1:7">
      <c r="A829" s="10"/>
      <c r="B829" s="11" t="s">
        <v>8</v>
      </c>
      <c r="C829" s="11" t="s">
        <v>27</v>
      </c>
      <c r="D829" s="11" t="s">
        <v>575</v>
      </c>
      <c r="E829" s="12" t="s">
        <v>873</v>
      </c>
      <c r="F829" s="13" t="s">
        <v>874</v>
      </c>
      <c r="G829" s="12">
        <v>830</v>
      </c>
    </row>
    <row r="830" s="2" customFormat="1" spans="1:7">
      <c r="A830" s="10">
        <f>MAX($A$2:A829)+1</f>
        <v>587</v>
      </c>
      <c r="B830" s="11" t="s">
        <v>8</v>
      </c>
      <c r="C830" s="11" t="s">
        <v>30</v>
      </c>
      <c r="D830" s="11" t="s">
        <v>83</v>
      </c>
      <c r="E830" s="12" t="s">
        <v>875</v>
      </c>
      <c r="F830" s="13" t="s">
        <v>875</v>
      </c>
      <c r="G830" s="12">
        <v>780</v>
      </c>
    </row>
    <row r="831" s="2" customFormat="1" spans="1:7">
      <c r="A831" s="10">
        <f>MAX($A$2:A830)+1</f>
        <v>588</v>
      </c>
      <c r="B831" s="11" t="s">
        <v>8</v>
      </c>
      <c r="C831" s="11" t="s">
        <v>23</v>
      </c>
      <c r="D831" s="11" t="s">
        <v>124</v>
      </c>
      <c r="E831" s="12" t="s">
        <v>876</v>
      </c>
      <c r="F831" s="13" t="s">
        <v>876</v>
      </c>
      <c r="G831" s="12">
        <v>550</v>
      </c>
    </row>
    <row r="832" s="2" customFormat="1" spans="1:7">
      <c r="A832" s="10">
        <f>MAX($A$2:A831)+1</f>
        <v>589</v>
      </c>
      <c r="B832" s="11" t="s">
        <v>8</v>
      </c>
      <c r="C832" s="11" t="s">
        <v>18</v>
      </c>
      <c r="D832" s="11" t="s">
        <v>41</v>
      </c>
      <c r="E832" s="12" t="s">
        <v>877</v>
      </c>
      <c r="F832" s="13" t="s">
        <v>877</v>
      </c>
      <c r="G832" s="12">
        <v>486</v>
      </c>
    </row>
    <row r="833" s="2" customFormat="1" spans="1:7">
      <c r="A833" s="10">
        <f>MAX($A$2:A832)+1</f>
        <v>590</v>
      </c>
      <c r="B833" s="11" t="s">
        <v>8</v>
      </c>
      <c r="C833" s="11" t="s">
        <v>27</v>
      </c>
      <c r="D833" s="11" t="s">
        <v>568</v>
      </c>
      <c r="E833" s="12" t="s">
        <v>878</v>
      </c>
      <c r="F833" s="13" t="s">
        <v>878</v>
      </c>
      <c r="G833" s="12">
        <v>737</v>
      </c>
    </row>
    <row r="834" s="2" customFormat="1" spans="1:7">
      <c r="A834" s="10"/>
      <c r="B834" s="11" t="s">
        <v>8</v>
      </c>
      <c r="C834" s="11" t="s">
        <v>27</v>
      </c>
      <c r="D834" s="11" t="s">
        <v>568</v>
      </c>
      <c r="E834" s="12" t="s">
        <v>878</v>
      </c>
      <c r="F834" s="13" t="s">
        <v>879</v>
      </c>
      <c r="G834" s="12">
        <v>537</v>
      </c>
    </row>
    <row r="835" s="2" customFormat="1" spans="1:7">
      <c r="A835" s="10">
        <f>MAX($A$2:A834)+1</f>
        <v>591</v>
      </c>
      <c r="B835" s="11" t="s">
        <v>8</v>
      </c>
      <c r="C835" s="11" t="s">
        <v>30</v>
      </c>
      <c r="D835" s="11" t="s">
        <v>83</v>
      </c>
      <c r="E835" s="12" t="s">
        <v>880</v>
      </c>
      <c r="F835" s="13" t="s">
        <v>880</v>
      </c>
      <c r="G835" s="12">
        <v>1073</v>
      </c>
    </row>
    <row r="836" s="2" customFormat="1" spans="1:7">
      <c r="A836" s="10"/>
      <c r="B836" s="11" t="s">
        <v>8</v>
      </c>
      <c r="C836" s="11" t="s">
        <v>30</v>
      </c>
      <c r="D836" s="11" t="s">
        <v>83</v>
      </c>
      <c r="E836" s="12" t="s">
        <v>880</v>
      </c>
      <c r="F836" s="13" t="s">
        <v>881</v>
      </c>
      <c r="G836" s="12">
        <v>696</v>
      </c>
    </row>
    <row r="837" s="2" customFormat="1" spans="1:7">
      <c r="A837" s="10">
        <f>MAX($A$2:A836)+1</f>
        <v>592</v>
      </c>
      <c r="B837" s="11" t="s">
        <v>8</v>
      </c>
      <c r="C837" s="11" t="s">
        <v>23</v>
      </c>
      <c r="D837" s="11" t="s">
        <v>24</v>
      </c>
      <c r="E837" s="12" t="s">
        <v>882</v>
      </c>
      <c r="F837" s="13" t="s">
        <v>882</v>
      </c>
      <c r="G837" s="12">
        <v>527</v>
      </c>
    </row>
    <row r="838" s="2" customFormat="1" spans="1:7">
      <c r="A838" s="10"/>
      <c r="B838" s="11" t="s">
        <v>8</v>
      </c>
      <c r="C838" s="11" t="s">
        <v>23</v>
      </c>
      <c r="D838" s="11" t="s">
        <v>24</v>
      </c>
      <c r="E838" s="12" t="s">
        <v>882</v>
      </c>
      <c r="F838" s="13" t="s">
        <v>883</v>
      </c>
      <c r="G838" s="12">
        <v>677</v>
      </c>
    </row>
    <row r="839" s="2" customFormat="1" spans="1:7">
      <c r="A839" s="10">
        <f>MAX($A$2:A838)+1</f>
        <v>593</v>
      </c>
      <c r="B839" s="11" t="s">
        <v>8</v>
      </c>
      <c r="C839" s="11" t="s">
        <v>30</v>
      </c>
      <c r="D839" s="11" t="s">
        <v>31</v>
      </c>
      <c r="E839" s="12" t="s">
        <v>884</v>
      </c>
      <c r="F839" s="13" t="s">
        <v>884</v>
      </c>
      <c r="G839" s="12">
        <v>538</v>
      </c>
    </row>
    <row r="840" s="2" customFormat="1" spans="1:7">
      <c r="A840" s="10">
        <f>MAX($A$2:A839)+1</f>
        <v>594</v>
      </c>
      <c r="B840" s="11" t="s">
        <v>8</v>
      </c>
      <c r="C840" s="11" t="s">
        <v>18</v>
      </c>
      <c r="D840" s="11" t="s">
        <v>93</v>
      </c>
      <c r="E840" s="12" t="s">
        <v>885</v>
      </c>
      <c r="F840" s="13" t="s">
        <v>885</v>
      </c>
      <c r="G840" s="12">
        <v>404</v>
      </c>
    </row>
    <row r="841" s="2" customFormat="1" spans="1:7">
      <c r="A841" s="10"/>
      <c r="B841" s="11" t="s">
        <v>8</v>
      </c>
      <c r="C841" s="11" t="s">
        <v>18</v>
      </c>
      <c r="D841" s="11" t="s">
        <v>93</v>
      </c>
      <c r="E841" s="12" t="s">
        <v>885</v>
      </c>
      <c r="F841" s="13" t="s">
        <v>886</v>
      </c>
      <c r="G841" s="12">
        <v>404</v>
      </c>
    </row>
    <row r="842" s="2" customFormat="1" spans="1:7">
      <c r="A842" s="10"/>
      <c r="B842" s="11" t="s">
        <v>8</v>
      </c>
      <c r="C842" s="11" t="s">
        <v>18</v>
      </c>
      <c r="D842" s="11" t="s">
        <v>93</v>
      </c>
      <c r="E842" s="12" t="s">
        <v>885</v>
      </c>
      <c r="F842" s="13" t="s">
        <v>887</v>
      </c>
      <c r="G842" s="12">
        <v>552</v>
      </c>
    </row>
    <row r="843" s="2" customFormat="1" spans="1:7">
      <c r="A843" s="10">
        <f>MAX($A$2:A842)+1</f>
        <v>595</v>
      </c>
      <c r="B843" s="11" t="s">
        <v>8</v>
      </c>
      <c r="C843" s="11" t="s">
        <v>30</v>
      </c>
      <c r="D843" s="11" t="s">
        <v>83</v>
      </c>
      <c r="E843" s="12" t="s">
        <v>888</v>
      </c>
      <c r="F843" s="13" t="s">
        <v>888</v>
      </c>
      <c r="G843" s="12">
        <v>1073</v>
      </c>
    </row>
    <row r="844" s="2" customFormat="1" spans="1:7">
      <c r="A844" s="10">
        <f>MAX($A$2:A843)+1</f>
        <v>596</v>
      </c>
      <c r="B844" s="11" t="s">
        <v>8</v>
      </c>
      <c r="C844" s="11" t="s">
        <v>27</v>
      </c>
      <c r="D844" s="11" t="s">
        <v>568</v>
      </c>
      <c r="E844" s="12" t="s">
        <v>889</v>
      </c>
      <c r="F844" s="13" t="s">
        <v>889</v>
      </c>
      <c r="G844" s="12">
        <v>404</v>
      </c>
    </row>
    <row r="845" s="2" customFormat="1" spans="1:7">
      <c r="A845" s="10"/>
      <c r="B845" s="11" t="s">
        <v>8</v>
      </c>
      <c r="C845" s="11" t="s">
        <v>27</v>
      </c>
      <c r="D845" s="11" t="s">
        <v>568</v>
      </c>
      <c r="E845" s="12" t="s">
        <v>889</v>
      </c>
      <c r="F845" s="13" t="s">
        <v>890</v>
      </c>
      <c r="G845" s="12">
        <v>561</v>
      </c>
    </row>
    <row r="846" s="2" customFormat="1" spans="1:7">
      <c r="A846" s="10"/>
      <c r="B846" s="11" t="s">
        <v>8</v>
      </c>
      <c r="C846" s="11" t="s">
        <v>27</v>
      </c>
      <c r="D846" s="11" t="s">
        <v>568</v>
      </c>
      <c r="E846" s="12" t="s">
        <v>889</v>
      </c>
      <c r="F846" s="13" t="s">
        <v>891</v>
      </c>
      <c r="G846" s="12">
        <v>561</v>
      </c>
    </row>
    <row r="847" s="2" customFormat="1" spans="1:7">
      <c r="A847" s="10">
        <f>MAX($A$2:A846)+1</f>
        <v>597</v>
      </c>
      <c r="B847" s="11" t="s">
        <v>8</v>
      </c>
      <c r="C847" s="11" t="s">
        <v>30</v>
      </c>
      <c r="D847" s="11" t="s">
        <v>44</v>
      </c>
      <c r="E847" s="12" t="s">
        <v>892</v>
      </c>
      <c r="F847" s="13" t="s">
        <v>892</v>
      </c>
      <c r="G847" s="12">
        <v>1073</v>
      </c>
    </row>
    <row r="848" s="2" customFormat="1" spans="1:7">
      <c r="A848" s="10">
        <f>MAX($A$2:A847)+1</f>
        <v>598</v>
      </c>
      <c r="B848" s="11" t="s">
        <v>8</v>
      </c>
      <c r="C848" s="11" t="s">
        <v>30</v>
      </c>
      <c r="D848" s="11" t="s">
        <v>83</v>
      </c>
      <c r="E848" s="12" t="s">
        <v>893</v>
      </c>
      <c r="F848" s="13" t="s">
        <v>893</v>
      </c>
      <c r="G848" s="12">
        <v>673</v>
      </c>
    </row>
    <row r="849" s="2" customFormat="1" spans="1:7">
      <c r="A849" s="10">
        <f>MAX($A$2:A848)+1</f>
        <v>599</v>
      </c>
      <c r="B849" s="11" t="s">
        <v>8</v>
      </c>
      <c r="C849" s="11" t="s">
        <v>27</v>
      </c>
      <c r="D849" s="11" t="s">
        <v>49</v>
      </c>
      <c r="E849" s="12" t="s">
        <v>894</v>
      </c>
      <c r="F849" s="13" t="s">
        <v>894</v>
      </c>
      <c r="G849" s="12">
        <v>854</v>
      </c>
    </row>
    <row r="850" s="2" customFormat="1" spans="1:7">
      <c r="A850" s="10"/>
      <c r="B850" s="11" t="s">
        <v>8</v>
      </c>
      <c r="C850" s="11" t="s">
        <v>27</v>
      </c>
      <c r="D850" s="11" t="s">
        <v>49</v>
      </c>
      <c r="E850" s="12" t="s">
        <v>894</v>
      </c>
      <c r="F850" s="13" t="s">
        <v>895</v>
      </c>
      <c r="G850" s="12">
        <v>704</v>
      </c>
    </row>
    <row r="851" s="2" customFormat="1" spans="1:7">
      <c r="A851" s="10">
        <f>MAX($A$2:A850)+1</f>
        <v>600</v>
      </c>
      <c r="B851" s="11" t="s">
        <v>8</v>
      </c>
      <c r="C851" s="11" t="s">
        <v>23</v>
      </c>
      <c r="D851" s="11" t="s">
        <v>24</v>
      </c>
      <c r="E851" s="12" t="s">
        <v>896</v>
      </c>
      <c r="F851" s="13" t="s">
        <v>896</v>
      </c>
      <c r="G851" s="12">
        <v>528</v>
      </c>
    </row>
    <row r="852" s="2" customFormat="1" spans="1:7">
      <c r="A852" s="10"/>
      <c r="B852" s="11" t="s">
        <v>8</v>
      </c>
      <c r="C852" s="11" t="s">
        <v>23</v>
      </c>
      <c r="D852" s="11" t="s">
        <v>24</v>
      </c>
      <c r="E852" s="12" t="s">
        <v>896</v>
      </c>
      <c r="F852" s="13" t="s">
        <v>897</v>
      </c>
      <c r="G852" s="12">
        <v>528</v>
      </c>
    </row>
    <row r="853" s="2" customFormat="1" spans="1:7">
      <c r="A853" s="10"/>
      <c r="B853" s="11" t="s">
        <v>8</v>
      </c>
      <c r="C853" s="11" t="s">
        <v>23</v>
      </c>
      <c r="D853" s="11" t="s">
        <v>24</v>
      </c>
      <c r="E853" s="12" t="s">
        <v>896</v>
      </c>
      <c r="F853" s="13" t="s">
        <v>898</v>
      </c>
      <c r="G853" s="12">
        <v>880</v>
      </c>
    </row>
    <row r="854" s="2" customFormat="1" spans="1:7">
      <c r="A854" s="10">
        <f>MAX($A$2:A853)+1</f>
        <v>601</v>
      </c>
      <c r="B854" s="11" t="s">
        <v>8</v>
      </c>
      <c r="C854" s="11" t="s">
        <v>9</v>
      </c>
      <c r="D854" s="11" t="s">
        <v>39</v>
      </c>
      <c r="E854" s="12" t="s">
        <v>899</v>
      </c>
      <c r="F854" s="13" t="s">
        <v>899</v>
      </c>
      <c r="G854" s="12">
        <v>974</v>
      </c>
    </row>
    <row r="855" s="2" customFormat="1" spans="1:7">
      <c r="A855" s="10"/>
      <c r="B855" s="11" t="s">
        <v>8</v>
      </c>
      <c r="C855" s="11" t="s">
        <v>9</v>
      </c>
      <c r="D855" s="11" t="s">
        <v>39</v>
      </c>
      <c r="E855" s="12" t="s">
        <v>899</v>
      </c>
      <c r="F855" s="13" t="s">
        <v>900</v>
      </c>
      <c r="G855" s="12">
        <v>974</v>
      </c>
    </row>
    <row r="856" s="2" customFormat="1" spans="1:7">
      <c r="A856" s="10">
        <f>MAX($A$2:A855)+1</f>
        <v>602</v>
      </c>
      <c r="B856" s="11" t="s">
        <v>8</v>
      </c>
      <c r="C856" s="11" t="s">
        <v>12</v>
      </c>
      <c r="D856" s="11" t="s">
        <v>13</v>
      </c>
      <c r="E856" s="12" t="s">
        <v>901</v>
      </c>
      <c r="F856" s="13" t="s">
        <v>901</v>
      </c>
      <c r="G856" s="12">
        <v>1073</v>
      </c>
    </row>
    <row r="857" s="2" customFormat="1" spans="1:7">
      <c r="A857" s="10">
        <f>MAX($A$2:A856)+1</f>
        <v>603</v>
      </c>
      <c r="B857" s="11" t="s">
        <v>8</v>
      </c>
      <c r="C857" s="11" t="s">
        <v>12</v>
      </c>
      <c r="D857" s="11" t="s">
        <v>33</v>
      </c>
      <c r="E857" s="12" t="s">
        <v>902</v>
      </c>
      <c r="F857" s="13" t="s">
        <v>902</v>
      </c>
      <c r="G857" s="12">
        <v>634</v>
      </c>
    </row>
    <row r="858" s="2" customFormat="1" spans="1:7">
      <c r="A858" s="10"/>
      <c r="B858" s="11" t="s">
        <v>8</v>
      </c>
      <c r="C858" s="11" t="s">
        <v>12</v>
      </c>
      <c r="D858" s="11" t="s">
        <v>33</v>
      </c>
      <c r="E858" s="12" t="s">
        <v>902</v>
      </c>
      <c r="F858" s="13" t="s">
        <v>903</v>
      </c>
      <c r="G858" s="12">
        <v>634</v>
      </c>
    </row>
    <row r="859" s="2" customFormat="1" spans="1:7">
      <c r="A859" s="10"/>
      <c r="B859" s="11" t="s">
        <v>8</v>
      </c>
      <c r="C859" s="11" t="s">
        <v>12</v>
      </c>
      <c r="D859" s="11" t="s">
        <v>33</v>
      </c>
      <c r="E859" s="12" t="s">
        <v>902</v>
      </c>
      <c r="F859" s="13" t="s">
        <v>904</v>
      </c>
      <c r="G859" s="12">
        <v>634</v>
      </c>
    </row>
    <row r="860" s="2" customFormat="1" spans="1:7">
      <c r="A860" s="10">
        <f>MAX($A$2:A859)+1</f>
        <v>604</v>
      </c>
      <c r="B860" s="11" t="s">
        <v>8</v>
      </c>
      <c r="C860" s="11" t="s">
        <v>30</v>
      </c>
      <c r="D860" s="11" t="s">
        <v>83</v>
      </c>
      <c r="E860" s="12" t="s">
        <v>905</v>
      </c>
      <c r="F860" s="13" t="s">
        <v>905</v>
      </c>
      <c r="G860" s="12">
        <v>571</v>
      </c>
    </row>
    <row r="861" s="2" customFormat="1" spans="1:7">
      <c r="A861" s="10">
        <f>MAX($A$2:A860)+1</f>
        <v>605</v>
      </c>
      <c r="B861" s="11" t="s">
        <v>8</v>
      </c>
      <c r="C861" s="11" t="s">
        <v>12</v>
      </c>
      <c r="D861" s="11" t="s">
        <v>33</v>
      </c>
      <c r="E861" s="12" t="s">
        <v>906</v>
      </c>
      <c r="F861" s="13" t="s">
        <v>906</v>
      </c>
      <c r="G861" s="12">
        <v>625</v>
      </c>
    </row>
    <row r="862" s="2" customFormat="1" spans="1:7">
      <c r="A862" s="10">
        <f>MAX($A$2:A861)+1</f>
        <v>606</v>
      </c>
      <c r="B862" s="11" t="s">
        <v>8</v>
      </c>
      <c r="C862" s="11" t="s">
        <v>30</v>
      </c>
      <c r="D862" s="11" t="s">
        <v>31</v>
      </c>
      <c r="E862" s="12" t="s">
        <v>907</v>
      </c>
      <c r="F862" s="13" t="s">
        <v>907</v>
      </c>
      <c r="G862" s="12">
        <v>583</v>
      </c>
    </row>
    <row r="863" s="2" customFormat="1" spans="1:7">
      <c r="A863" s="10"/>
      <c r="B863" s="11" t="s">
        <v>8</v>
      </c>
      <c r="C863" s="11" t="s">
        <v>30</v>
      </c>
      <c r="D863" s="11" t="s">
        <v>31</v>
      </c>
      <c r="E863" s="12" t="s">
        <v>907</v>
      </c>
      <c r="F863" s="13" t="s">
        <v>908</v>
      </c>
      <c r="G863" s="12">
        <v>733</v>
      </c>
    </row>
    <row r="864" s="2" customFormat="1" spans="1:7">
      <c r="A864" s="10">
        <f>MAX($A$2:A863)+1</f>
        <v>607</v>
      </c>
      <c r="B864" s="11" t="s">
        <v>8</v>
      </c>
      <c r="C864" s="11" t="s">
        <v>15</v>
      </c>
      <c r="D864" s="11" t="s">
        <v>650</v>
      </c>
      <c r="E864" s="12" t="s">
        <v>909</v>
      </c>
      <c r="F864" s="13" t="s">
        <v>909</v>
      </c>
      <c r="G864" s="12">
        <v>595</v>
      </c>
    </row>
    <row r="865" s="2" customFormat="1" spans="1:7">
      <c r="A865" s="10">
        <f>MAX($A$2:A864)+1</f>
        <v>608</v>
      </c>
      <c r="B865" s="11" t="s">
        <v>8</v>
      </c>
      <c r="C865" s="11" t="s">
        <v>30</v>
      </c>
      <c r="D865" s="11" t="s">
        <v>174</v>
      </c>
      <c r="E865" s="12" t="s">
        <v>910</v>
      </c>
      <c r="F865" s="13" t="s">
        <v>910</v>
      </c>
      <c r="G865" s="12">
        <v>585</v>
      </c>
    </row>
    <row r="866" s="2" customFormat="1" spans="1:7">
      <c r="A866" s="10">
        <f>MAX($A$2:A865)+1</f>
        <v>609</v>
      </c>
      <c r="B866" s="11" t="s">
        <v>8</v>
      </c>
      <c r="C866" s="11" t="s">
        <v>23</v>
      </c>
      <c r="D866" s="11" t="s">
        <v>124</v>
      </c>
      <c r="E866" s="12" t="s">
        <v>911</v>
      </c>
      <c r="F866" s="13" t="s">
        <v>911</v>
      </c>
      <c r="G866" s="12">
        <v>923</v>
      </c>
    </row>
    <row r="867" s="2" customFormat="1" spans="1:7">
      <c r="A867" s="10">
        <f>MAX($A$2:A866)+1</f>
        <v>610</v>
      </c>
      <c r="B867" s="11" t="s">
        <v>8</v>
      </c>
      <c r="C867" s="11" t="s">
        <v>30</v>
      </c>
      <c r="D867" s="11" t="s">
        <v>44</v>
      </c>
      <c r="E867" s="12" t="s">
        <v>912</v>
      </c>
      <c r="F867" s="13" t="s">
        <v>912</v>
      </c>
      <c r="G867" s="12">
        <v>500</v>
      </c>
    </row>
    <row r="868" s="2" customFormat="1" spans="1:7">
      <c r="A868" s="10">
        <f>MAX($A$2:A867)+1</f>
        <v>611</v>
      </c>
      <c r="B868" s="11" t="s">
        <v>8</v>
      </c>
      <c r="C868" s="11" t="s">
        <v>12</v>
      </c>
      <c r="D868" s="11" t="s">
        <v>59</v>
      </c>
      <c r="E868" s="12" t="s">
        <v>913</v>
      </c>
      <c r="F868" s="13" t="s">
        <v>913</v>
      </c>
      <c r="G868" s="12">
        <v>682</v>
      </c>
    </row>
    <row r="869" s="2" customFormat="1" spans="1:7">
      <c r="A869" s="10"/>
      <c r="B869" s="11" t="s">
        <v>8</v>
      </c>
      <c r="C869" s="11" t="s">
        <v>12</v>
      </c>
      <c r="D869" s="11" t="s">
        <v>59</v>
      </c>
      <c r="E869" s="12" t="s">
        <v>913</v>
      </c>
      <c r="F869" s="13" t="s">
        <v>914</v>
      </c>
      <c r="G869" s="12">
        <v>682</v>
      </c>
    </row>
    <row r="870" s="2" customFormat="1" spans="1:7">
      <c r="A870" s="10"/>
      <c r="B870" s="11" t="s">
        <v>8</v>
      </c>
      <c r="C870" s="11" t="s">
        <v>12</v>
      </c>
      <c r="D870" s="11" t="s">
        <v>59</v>
      </c>
      <c r="E870" s="12" t="s">
        <v>913</v>
      </c>
      <c r="F870" s="13" t="s">
        <v>915</v>
      </c>
      <c r="G870" s="12">
        <v>832</v>
      </c>
    </row>
    <row r="871" s="2" customFormat="1" spans="1:7">
      <c r="A871" s="10"/>
      <c r="B871" s="11" t="s">
        <v>8</v>
      </c>
      <c r="C871" s="11" t="s">
        <v>12</v>
      </c>
      <c r="D871" s="11" t="s">
        <v>59</v>
      </c>
      <c r="E871" s="12" t="s">
        <v>913</v>
      </c>
      <c r="F871" s="13" t="s">
        <v>916</v>
      </c>
      <c r="G871" s="12">
        <v>682</v>
      </c>
    </row>
    <row r="872" s="2" customFormat="1" spans="1:7">
      <c r="A872" s="10">
        <f>MAX($A$2:A871)+1</f>
        <v>612</v>
      </c>
      <c r="B872" s="11" t="s">
        <v>8</v>
      </c>
      <c r="C872" s="11" t="s">
        <v>12</v>
      </c>
      <c r="D872" s="11" t="s">
        <v>33</v>
      </c>
      <c r="E872" s="12" t="s">
        <v>917</v>
      </c>
      <c r="F872" s="13" t="s">
        <v>917</v>
      </c>
      <c r="G872" s="12">
        <v>767</v>
      </c>
    </row>
    <row r="873" s="2" customFormat="1" spans="1:7">
      <c r="A873" s="10"/>
      <c r="B873" s="11" t="s">
        <v>8</v>
      </c>
      <c r="C873" s="11" t="s">
        <v>12</v>
      </c>
      <c r="D873" s="11" t="s">
        <v>33</v>
      </c>
      <c r="E873" s="12" t="s">
        <v>917</v>
      </c>
      <c r="F873" s="13" t="s">
        <v>918</v>
      </c>
      <c r="G873" s="12">
        <v>917</v>
      </c>
    </row>
    <row r="874" s="2" customFormat="1" spans="1:7">
      <c r="A874" s="10">
        <f>MAX($A$2:A873)+1</f>
        <v>613</v>
      </c>
      <c r="B874" s="11" t="s">
        <v>8</v>
      </c>
      <c r="C874" s="11" t="s">
        <v>15</v>
      </c>
      <c r="D874" s="11" t="s">
        <v>16</v>
      </c>
      <c r="E874" s="12" t="s">
        <v>919</v>
      </c>
      <c r="F874" s="13" t="s">
        <v>919</v>
      </c>
      <c r="G874" s="12">
        <v>545</v>
      </c>
    </row>
    <row r="875" s="2" customFormat="1" spans="1:7">
      <c r="A875" s="10">
        <f>MAX($A$2:A874)+1</f>
        <v>614</v>
      </c>
      <c r="B875" s="11" t="s">
        <v>8</v>
      </c>
      <c r="C875" s="11" t="s">
        <v>30</v>
      </c>
      <c r="D875" s="11" t="s">
        <v>83</v>
      </c>
      <c r="E875" s="12" t="s">
        <v>920</v>
      </c>
      <c r="F875" s="13" t="s">
        <v>920</v>
      </c>
      <c r="G875" s="12">
        <v>728</v>
      </c>
    </row>
    <row r="876" s="2" customFormat="1" spans="1:7">
      <c r="A876" s="10">
        <f>MAX($A$2:A875)+1</f>
        <v>615</v>
      </c>
      <c r="B876" s="11" t="s">
        <v>8</v>
      </c>
      <c r="C876" s="11" t="s">
        <v>27</v>
      </c>
      <c r="D876" s="11" t="s">
        <v>575</v>
      </c>
      <c r="E876" s="12" t="s">
        <v>921</v>
      </c>
      <c r="F876" s="13" t="s">
        <v>921</v>
      </c>
      <c r="G876" s="12">
        <v>653</v>
      </c>
    </row>
    <row r="877" s="2" customFormat="1" spans="1:7">
      <c r="A877" s="10"/>
      <c r="B877" s="11" t="s">
        <v>8</v>
      </c>
      <c r="C877" s="11" t="s">
        <v>27</v>
      </c>
      <c r="D877" s="11" t="s">
        <v>575</v>
      </c>
      <c r="E877" s="12" t="s">
        <v>921</v>
      </c>
      <c r="F877" s="13" t="s">
        <v>922</v>
      </c>
      <c r="G877" s="12">
        <v>830</v>
      </c>
    </row>
    <row r="878" s="2" customFormat="1" spans="1:7">
      <c r="A878" s="10">
        <f>MAX($A$2:A877)+1</f>
        <v>616</v>
      </c>
      <c r="B878" s="11" t="s">
        <v>8</v>
      </c>
      <c r="C878" s="11" t="s">
        <v>27</v>
      </c>
      <c r="D878" s="11" t="s">
        <v>575</v>
      </c>
      <c r="E878" s="12" t="s">
        <v>923</v>
      </c>
      <c r="F878" s="13" t="s">
        <v>923</v>
      </c>
      <c r="G878" s="12">
        <v>438</v>
      </c>
    </row>
    <row r="879" s="2" customFormat="1" spans="1:7">
      <c r="A879" s="10"/>
      <c r="B879" s="11" t="s">
        <v>8</v>
      </c>
      <c r="C879" s="11" t="s">
        <v>27</v>
      </c>
      <c r="D879" s="11" t="s">
        <v>575</v>
      </c>
      <c r="E879" s="12" t="s">
        <v>923</v>
      </c>
      <c r="F879" s="13" t="s">
        <v>924</v>
      </c>
      <c r="G879" s="12">
        <v>830</v>
      </c>
    </row>
    <row r="880" s="2" customFormat="1" spans="1:7">
      <c r="A880" s="10">
        <f>MAX($A$2:A879)+1</f>
        <v>617</v>
      </c>
      <c r="B880" s="11" t="s">
        <v>8</v>
      </c>
      <c r="C880" s="11" t="s">
        <v>9</v>
      </c>
      <c r="D880" s="11" t="s">
        <v>221</v>
      </c>
      <c r="E880" s="12" t="s">
        <v>925</v>
      </c>
      <c r="F880" s="13" t="s">
        <v>925</v>
      </c>
      <c r="G880" s="12">
        <v>923</v>
      </c>
    </row>
    <row r="881" s="2" customFormat="1" spans="1:7">
      <c r="A881" s="10">
        <f>MAX($A$2:A880)+1</f>
        <v>618</v>
      </c>
      <c r="B881" s="11" t="s">
        <v>8</v>
      </c>
      <c r="C881" s="11" t="s">
        <v>30</v>
      </c>
      <c r="D881" s="11" t="s">
        <v>31</v>
      </c>
      <c r="E881" s="12" t="s">
        <v>926</v>
      </c>
      <c r="F881" s="13" t="s">
        <v>926</v>
      </c>
      <c r="G881" s="12">
        <v>723</v>
      </c>
    </row>
    <row r="882" s="2" customFormat="1" spans="1:7">
      <c r="A882" s="10"/>
      <c r="B882" s="11" t="s">
        <v>8</v>
      </c>
      <c r="C882" s="11" t="s">
        <v>30</v>
      </c>
      <c r="D882" s="11" t="s">
        <v>31</v>
      </c>
      <c r="E882" s="12" t="s">
        <v>926</v>
      </c>
      <c r="F882" s="13" t="s">
        <v>927</v>
      </c>
      <c r="G882" s="12">
        <v>859</v>
      </c>
    </row>
    <row r="883" s="2" customFormat="1" spans="1:7">
      <c r="A883" s="10">
        <f>MAX($A$2:A882)+1</f>
        <v>619</v>
      </c>
      <c r="B883" s="11" t="s">
        <v>8</v>
      </c>
      <c r="C883" s="11" t="s">
        <v>15</v>
      </c>
      <c r="D883" s="11" t="s">
        <v>140</v>
      </c>
      <c r="E883" s="12" t="s">
        <v>928</v>
      </c>
      <c r="F883" s="13" t="s">
        <v>928</v>
      </c>
      <c r="G883" s="12">
        <v>478</v>
      </c>
    </row>
    <row r="884" s="2" customFormat="1" spans="1:7">
      <c r="A884" s="10"/>
      <c r="B884" s="11" t="s">
        <v>8</v>
      </c>
      <c r="C884" s="11" t="s">
        <v>15</v>
      </c>
      <c r="D884" s="11" t="s">
        <v>140</v>
      </c>
      <c r="E884" s="12" t="s">
        <v>928</v>
      </c>
      <c r="F884" s="13" t="s">
        <v>929</v>
      </c>
      <c r="G884" s="12">
        <v>467</v>
      </c>
    </row>
    <row r="885" s="2" customFormat="1" spans="1:7">
      <c r="A885" s="10">
        <f>MAX($A$2:A884)+1</f>
        <v>620</v>
      </c>
      <c r="B885" s="11" t="s">
        <v>8</v>
      </c>
      <c r="C885" s="11" t="s">
        <v>18</v>
      </c>
      <c r="D885" s="11" t="s">
        <v>166</v>
      </c>
      <c r="E885" s="12" t="s">
        <v>930</v>
      </c>
      <c r="F885" s="13" t="s">
        <v>930</v>
      </c>
      <c r="G885" s="12">
        <v>1073</v>
      </c>
    </row>
    <row r="886" s="2" customFormat="1" spans="1:7">
      <c r="A886" s="10"/>
      <c r="B886" s="11" t="s">
        <v>8</v>
      </c>
      <c r="C886" s="11" t="s">
        <v>18</v>
      </c>
      <c r="D886" s="11" t="s">
        <v>166</v>
      </c>
      <c r="E886" s="12" t="s">
        <v>930</v>
      </c>
      <c r="F886" s="13" t="s">
        <v>67</v>
      </c>
      <c r="G886" s="12">
        <v>1073</v>
      </c>
    </row>
    <row r="887" s="2" customFormat="1" spans="1:7">
      <c r="A887" s="10">
        <f>MAX($A$2:A886)+1</f>
        <v>621</v>
      </c>
      <c r="B887" s="11" t="s">
        <v>8</v>
      </c>
      <c r="C887" s="11" t="s">
        <v>18</v>
      </c>
      <c r="D887" s="11" t="s">
        <v>96</v>
      </c>
      <c r="E887" s="12" t="s">
        <v>931</v>
      </c>
      <c r="F887" s="13" t="s">
        <v>931</v>
      </c>
      <c r="G887" s="12">
        <v>495</v>
      </c>
    </row>
    <row r="888" s="2" customFormat="1" spans="1:7">
      <c r="A888" s="10">
        <f>MAX($A$2:A887)+1</f>
        <v>622</v>
      </c>
      <c r="B888" s="11" t="s">
        <v>8</v>
      </c>
      <c r="C888" s="11" t="s">
        <v>12</v>
      </c>
      <c r="D888" s="11" t="s">
        <v>145</v>
      </c>
      <c r="E888" s="12" t="s">
        <v>932</v>
      </c>
      <c r="F888" s="13" t="s">
        <v>932</v>
      </c>
      <c r="G888" s="12">
        <v>830</v>
      </c>
    </row>
    <row r="889" s="2" customFormat="1" spans="1:7">
      <c r="A889" s="10">
        <f>MAX($A$2:A888)+1</f>
        <v>623</v>
      </c>
      <c r="B889" s="11" t="s">
        <v>8</v>
      </c>
      <c r="C889" s="11" t="s">
        <v>18</v>
      </c>
      <c r="D889" s="11" t="s">
        <v>166</v>
      </c>
      <c r="E889" s="12" t="s">
        <v>933</v>
      </c>
      <c r="F889" s="13" t="s">
        <v>933</v>
      </c>
      <c r="G889" s="12">
        <v>455</v>
      </c>
    </row>
    <row r="890" s="2" customFormat="1" spans="1:7">
      <c r="A890" s="10"/>
      <c r="B890" s="11" t="s">
        <v>8</v>
      </c>
      <c r="C890" s="11" t="s">
        <v>18</v>
      </c>
      <c r="D890" s="11" t="s">
        <v>166</v>
      </c>
      <c r="E890" s="12" t="s">
        <v>933</v>
      </c>
      <c r="F890" s="13" t="s">
        <v>934</v>
      </c>
      <c r="G890" s="12">
        <v>996</v>
      </c>
    </row>
    <row r="891" s="2" customFormat="1" spans="1:7">
      <c r="A891" s="10"/>
      <c r="B891" s="11" t="s">
        <v>8</v>
      </c>
      <c r="C891" s="11" t="s">
        <v>18</v>
      </c>
      <c r="D891" s="11" t="s">
        <v>166</v>
      </c>
      <c r="E891" s="12" t="s">
        <v>933</v>
      </c>
      <c r="F891" s="13" t="s">
        <v>935</v>
      </c>
      <c r="G891" s="12">
        <v>996</v>
      </c>
    </row>
    <row r="892" s="2" customFormat="1" spans="1:7">
      <c r="A892" s="10">
        <f>MAX($A$2:A891)+1</f>
        <v>624</v>
      </c>
      <c r="B892" s="11" t="s">
        <v>8</v>
      </c>
      <c r="C892" s="11" t="s">
        <v>27</v>
      </c>
      <c r="D892" s="11" t="s">
        <v>250</v>
      </c>
      <c r="E892" s="12" t="s">
        <v>936</v>
      </c>
      <c r="F892" s="13" t="s">
        <v>936</v>
      </c>
      <c r="G892" s="12">
        <v>643</v>
      </c>
    </row>
    <row r="893" s="2" customFormat="1" spans="1:7">
      <c r="A893" s="10">
        <f>MAX($A$2:A892)+1</f>
        <v>625</v>
      </c>
      <c r="B893" s="11" t="s">
        <v>8</v>
      </c>
      <c r="C893" s="11" t="s">
        <v>27</v>
      </c>
      <c r="D893" s="11" t="s">
        <v>568</v>
      </c>
      <c r="E893" s="12" t="s">
        <v>937</v>
      </c>
      <c r="F893" s="13" t="s">
        <v>937</v>
      </c>
      <c r="G893" s="12">
        <v>598</v>
      </c>
    </row>
    <row r="894" s="2" customFormat="1" spans="1:7">
      <c r="A894" s="10">
        <f>MAX($A$2:A893)+1</f>
        <v>626</v>
      </c>
      <c r="B894" s="11" t="s">
        <v>8</v>
      </c>
      <c r="C894" s="11" t="s">
        <v>27</v>
      </c>
      <c r="D894" s="11" t="s">
        <v>568</v>
      </c>
      <c r="E894" s="12" t="s">
        <v>938</v>
      </c>
      <c r="F894" s="13" t="s">
        <v>938</v>
      </c>
      <c r="G894" s="12">
        <v>633</v>
      </c>
    </row>
    <row r="895" s="2" customFormat="1" spans="1:7">
      <c r="A895" s="10">
        <f>MAX($A$2:A894)+1</f>
        <v>627</v>
      </c>
      <c r="B895" s="11" t="s">
        <v>8</v>
      </c>
      <c r="C895" s="11" t="s">
        <v>15</v>
      </c>
      <c r="D895" s="11" t="s">
        <v>16</v>
      </c>
      <c r="E895" s="12" t="s">
        <v>939</v>
      </c>
      <c r="F895" s="13" t="s">
        <v>939</v>
      </c>
      <c r="G895" s="12">
        <v>548</v>
      </c>
    </row>
    <row r="896" s="2" customFormat="1" spans="1:7">
      <c r="A896" s="10"/>
      <c r="B896" s="11" t="s">
        <v>8</v>
      </c>
      <c r="C896" s="11" t="s">
        <v>15</v>
      </c>
      <c r="D896" s="11" t="s">
        <v>16</v>
      </c>
      <c r="E896" s="12" t="s">
        <v>939</v>
      </c>
      <c r="F896" s="13" t="s">
        <v>940</v>
      </c>
      <c r="G896" s="12">
        <v>1073</v>
      </c>
    </row>
    <row r="897" s="2" customFormat="1" spans="1:7">
      <c r="A897" s="10">
        <f>MAX($A$2:A896)+1</f>
        <v>628</v>
      </c>
      <c r="B897" s="11" t="s">
        <v>8</v>
      </c>
      <c r="C897" s="11" t="s">
        <v>30</v>
      </c>
      <c r="D897" s="11" t="s">
        <v>174</v>
      </c>
      <c r="E897" s="12" t="s">
        <v>941</v>
      </c>
      <c r="F897" s="13" t="s">
        <v>941</v>
      </c>
      <c r="G897" s="12">
        <v>1073</v>
      </c>
    </row>
    <row r="898" s="2" customFormat="1" spans="1:7">
      <c r="A898" s="10">
        <f>MAX($A$2:A897)+1</f>
        <v>629</v>
      </c>
      <c r="B898" s="11" t="s">
        <v>8</v>
      </c>
      <c r="C898" s="11" t="s">
        <v>30</v>
      </c>
      <c r="D898" s="11" t="s">
        <v>31</v>
      </c>
      <c r="E898" s="12" t="s">
        <v>942</v>
      </c>
      <c r="F898" s="13" t="s">
        <v>942</v>
      </c>
      <c r="G898" s="12">
        <v>1073</v>
      </c>
    </row>
    <row r="899" s="2" customFormat="1" spans="1:7">
      <c r="A899" s="10">
        <f>MAX($A$2:A898)+1</f>
        <v>630</v>
      </c>
      <c r="B899" s="11" t="s">
        <v>8</v>
      </c>
      <c r="C899" s="11" t="s">
        <v>9</v>
      </c>
      <c r="D899" s="11" t="s">
        <v>221</v>
      </c>
      <c r="E899" s="12" t="s">
        <v>943</v>
      </c>
      <c r="F899" s="13" t="s">
        <v>943</v>
      </c>
      <c r="G899" s="12">
        <v>723</v>
      </c>
    </row>
    <row r="900" s="2" customFormat="1" spans="1:7">
      <c r="A900" s="10">
        <f>MAX($A$2:A899)+1</f>
        <v>631</v>
      </c>
      <c r="B900" s="11" t="s">
        <v>8</v>
      </c>
      <c r="C900" s="11" t="s">
        <v>18</v>
      </c>
      <c r="D900" s="11" t="s">
        <v>99</v>
      </c>
      <c r="E900" s="12" t="s">
        <v>944</v>
      </c>
      <c r="F900" s="13" t="s">
        <v>944</v>
      </c>
      <c r="G900" s="12">
        <v>1073</v>
      </c>
    </row>
    <row r="901" s="2" customFormat="1" spans="1:7">
      <c r="A901" s="10">
        <f>MAX($A$2:A900)+1</f>
        <v>632</v>
      </c>
      <c r="B901" s="11" t="s">
        <v>8</v>
      </c>
      <c r="C901" s="11" t="s">
        <v>30</v>
      </c>
      <c r="D901" s="11" t="s">
        <v>63</v>
      </c>
      <c r="E901" s="12" t="s">
        <v>945</v>
      </c>
      <c r="F901" s="13" t="s">
        <v>945</v>
      </c>
      <c r="G901" s="12">
        <v>620</v>
      </c>
    </row>
    <row r="902" s="2" customFormat="1" spans="1:7">
      <c r="A902" s="10">
        <f>MAX($A$2:A901)+1</f>
        <v>633</v>
      </c>
      <c r="B902" s="11" t="s">
        <v>8</v>
      </c>
      <c r="C902" s="11" t="s">
        <v>23</v>
      </c>
      <c r="D902" s="11" t="s">
        <v>124</v>
      </c>
      <c r="E902" s="12" t="s">
        <v>946</v>
      </c>
      <c r="F902" s="13" t="s">
        <v>946</v>
      </c>
      <c r="G902" s="12">
        <v>402</v>
      </c>
    </row>
    <row r="903" s="2" customFormat="1" spans="1:7">
      <c r="A903" s="10">
        <f>MAX($A$2:A902)+1</f>
        <v>634</v>
      </c>
      <c r="B903" s="11" t="s">
        <v>8</v>
      </c>
      <c r="C903" s="11" t="s">
        <v>30</v>
      </c>
      <c r="D903" s="11" t="s">
        <v>44</v>
      </c>
      <c r="E903" s="12" t="s">
        <v>947</v>
      </c>
      <c r="F903" s="13" t="s">
        <v>947</v>
      </c>
      <c r="G903" s="12">
        <v>520</v>
      </c>
    </row>
    <row r="904" s="2" customFormat="1" spans="1:7">
      <c r="A904" s="10">
        <f>MAX($A$2:A903)+1</f>
        <v>635</v>
      </c>
      <c r="B904" s="11" t="s">
        <v>8</v>
      </c>
      <c r="C904" s="11" t="s">
        <v>30</v>
      </c>
      <c r="D904" s="11" t="s">
        <v>83</v>
      </c>
      <c r="E904" s="12" t="s">
        <v>948</v>
      </c>
      <c r="F904" s="13" t="s">
        <v>948</v>
      </c>
      <c r="G904" s="12">
        <v>808</v>
      </c>
    </row>
    <row r="905" s="2" customFormat="1" spans="1:7">
      <c r="A905" s="10"/>
      <c r="B905" s="11" t="s">
        <v>8</v>
      </c>
      <c r="C905" s="11" t="s">
        <v>30</v>
      </c>
      <c r="D905" s="11" t="s">
        <v>83</v>
      </c>
      <c r="E905" s="12" t="s">
        <v>948</v>
      </c>
      <c r="F905" s="13" t="s">
        <v>949</v>
      </c>
      <c r="G905" s="12">
        <v>808</v>
      </c>
    </row>
    <row r="906" s="2" customFormat="1" spans="1:7">
      <c r="A906" s="10">
        <f>MAX($A$2:A905)+1</f>
        <v>636</v>
      </c>
      <c r="B906" s="11" t="s">
        <v>8</v>
      </c>
      <c r="C906" s="11" t="s">
        <v>12</v>
      </c>
      <c r="D906" s="11" t="s">
        <v>13</v>
      </c>
      <c r="E906" s="12" t="s">
        <v>950</v>
      </c>
      <c r="F906" s="13" t="s">
        <v>950</v>
      </c>
      <c r="G906" s="12">
        <v>1073</v>
      </c>
    </row>
    <row r="907" s="2" customFormat="1" spans="1:7">
      <c r="A907" s="10">
        <f>MAX($A$2:A906)+1</f>
        <v>637</v>
      </c>
      <c r="B907" s="11" t="s">
        <v>8</v>
      </c>
      <c r="C907" s="11" t="s">
        <v>23</v>
      </c>
      <c r="D907" s="11" t="s">
        <v>124</v>
      </c>
      <c r="E907" s="12" t="s">
        <v>951</v>
      </c>
      <c r="F907" s="13" t="s">
        <v>951</v>
      </c>
      <c r="G907" s="12">
        <v>923</v>
      </c>
    </row>
    <row r="908" s="2" customFormat="1" spans="1:7">
      <c r="A908" s="10">
        <f>MAX($A$2:A907)+1</f>
        <v>638</v>
      </c>
      <c r="B908" s="11" t="s">
        <v>8</v>
      </c>
      <c r="C908" s="11" t="s">
        <v>9</v>
      </c>
      <c r="D908" s="11" t="s">
        <v>39</v>
      </c>
      <c r="E908" s="12" t="s">
        <v>952</v>
      </c>
      <c r="F908" s="13" t="s">
        <v>952</v>
      </c>
      <c r="G908" s="12">
        <v>1073</v>
      </c>
    </row>
    <row r="909" s="2" customFormat="1" spans="1:7">
      <c r="A909" s="10">
        <f>MAX($A$2:A908)+1</f>
        <v>639</v>
      </c>
      <c r="B909" s="11" t="s">
        <v>8</v>
      </c>
      <c r="C909" s="11" t="s">
        <v>27</v>
      </c>
      <c r="D909" s="11" t="s">
        <v>195</v>
      </c>
      <c r="E909" s="12" t="s">
        <v>953</v>
      </c>
      <c r="F909" s="13" t="s">
        <v>953</v>
      </c>
      <c r="G909" s="12">
        <v>701</v>
      </c>
    </row>
    <row r="910" s="2" customFormat="1" spans="1:7">
      <c r="A910" s="10">
        <f>MAX($A$2:A909)+1</f>
        <v>640</v>
      </c>
      <c r="B910" s="11" t="s">
        <v>8</v>
      </c>
      <c r="C910" s="11" t="s">
        <v>12</v>
      </c>
      <c r="D910" s="11" t="s">
        <v>13</v>
      </c>
      <c r="E910" s="12" t="s">
        <v>954</v>
      </c>
      <c r="F910" s="13" t="s">
        <v>954</v>
      </c>
      <c r="G910" s="12">
        <v>1073</v>
      </c>
    </row>
    <row r="911" s="2" customFormat="1" spans="1:7">
      <c r="A911" s="10">
        <f>MAX($A$2:A910)+1</f>
        <v>641</v>
      </c>
      <c r="B911" s="11" t="s">
        <v>8</v>
      </c>
      <c r="C911" s="11" t="s">
        <v>30</v>
      </c>
      <c r="D911" s="11" t="s">
        <v>83</v>
      </c>
      <c r="E911" s="12" t="s">
        <v>955</v>
      </c>
      <c r="F911" s="13" t="s">
        <v>955</v>
      </c>
      <c r="G911" s="12">
        <v>593</v>
      </c>
    </row>
    <row r="912" s="2" customFormat="1" spans="1:7">
      <c r="A912" s="10">
        <f>MAX($A$2:A911)+1</f>
        <v>642</v>
      </c>
      <c r="B912" s="11" t="s">
        <v>8</v>
      </c>
      <c r="C912" s="11" t="s">
        <v>23</v>
      </c>
      <c r="D912" s="11" t="s">
        <v>176</v>
      </c>
      <c r="E912" s="12" t="s">
        <v>956</v>
      </c>
      <c r="F912" s="13" t="s">
        <v>956</v>
      </c>
      <c r="G912" s="12">
        <v>923</v>
      </c>
    </row>
    <row r="913" s="2" customFormat="1" spans="1:7">
      <c r="A913" s="10">
        <f>MAX($A$2:A912)+1</f>
        <v>643</v>
      </c>
      <c r="B913" s="11" t="s">
        <v>8</v>
      </c>
      <c r="C913" s="11" t="s">
        <v>12</v>
      </c>
      <c r="D913" s="11" t="s">
        <v>13</v>
      </c>
      <c r="E913" s="12" t="s">
        <v>957</v>
      </c>
      <c r="F913" s="13" t="s">
        <v>957</v>
      </c>
      <c r="G913" s="12">
        <v>530</v>
      </c>
    </row>
    <row r="914" s="2" customFormat="1" spans="1:7">
      <c r="A914" s="10"/>
      <c r="B914" s="11" t="s">
        <v>8</v>
      </c>
      <c r="C914" s="11" t="s">
        <v>12</v>
      </c>
      <c r="D914" s="11" t="s">
        <v>13</v>
      </c>
      <c r="E914" s="12" t="s">
        <v>957</v>
      </c>
      <c r="F914" s="13" t="s">
        <v>958</v>
      </c>
      <c r="G914" s="12">
        <v>530</v>
      </c>
    </row>
    <row r="915" s="2" customFormat="1" spans="1:7">
      <c r="A915" s="10"/>
      <c r="B915" s="11" t="s">
        <v>8</v>
      </c>
      <c r="C915" s="11" t="s">
        <v>12</v>
      </c>
      <c r="D915" s="11" t="s">
        <v>13</v>
      </c>
      <c r="E915" s="12" t="s">
        <v>957</v>
      </c>
      <c r="F915" s="13" t="s">
        <v>959</v>
      </c>
      <c r="G915" s="12">
        <v>680</v>
      </c>
    </row>
    <row r="916" s="2" customFormat="1" spans="1:7">
      <c r="A916" s="10"/>
      <c r="B916" s="11" t="s">
        <v>8</v>
      </c>
      <c r="C916" s="11" t="s">
        <v>12</v>
      </c>
      <c r="D916" s="11" t="s">
        <v>13</v>
      </c>
      <c r="E916" s="12" t="s">
        <v>957</v>
      </c>
      <c r="F916" s="13" t="s">
        <v>960</v>
      </c>
      <c r="G916" s="12">
        <v>530</v>
      </c>
    </row>
    <row r="917" s="2" customFormat="1" spans="1:7">
      <c r="A917" s="10">
        <f>MAX($A$2:A916)+1</f>
        <v>644</v>
      </c>
      <c r="B917" s="11" t="s">
        <v>8</v>
      </c>
      <c r="C917" s="11" t="s">
        <v>27</v>
      </c>
      <c r="D917" s="11" t="s">
        <v>49</v>
      </c>
      <c r="E917" s="12" t="s">
        <v>961</v>
      </c>
      <c r="F917" s="13" t="s">
        <v>961</v>
      </c>
      <c r="G917" s="12">
        <v>1073</v>
      </c>
    </row>
    <row r="918" s="2" customFormat="1" spans="1:7">
      <c r="A918" s="10">
        <f>MAX($A$2:A917)+1</f>
        <v>645</v>
      </c>
      <c r="B918" s="11" t="s">
        <v>8</v>
      </c>
      <c r="C918" s="11" t="s">
        <v>30</v>
      </c>
      <c r="D918" s="11" t="s">
        <v>31</v>
      </c>
      <c r="E918" s="12" t="s">
        <v>962</v>
      </c>
      <c r="F918" s="13" t="s">
        <v>962</v>
      </c>
      <c r="G918" s="12">
        <v>708</v>
      </c>
    </row>
    <row r="919" s="2" customFormat="1" spans="1:7">
      <c r="A919" s="10">
        <f>MAX($A$2:A918)+1</f>
        <v>646</v>
      </c>
      <c r="B919" s="11" t="s">
        <v>8</v>
      </c>
      <c r="C919" s="11" t="s">
        <v>15</v>
      </c>
      <c r="D919" s="11" t="s">
        <v>134</v>
      </c>
      <c r="E919" s="12" t="s">
        <v>963</v>
      </c>
      <c r="F919" s="13" t="s">
        <v>963</v>
      </c>
      <c r="G919" s="12">
        <v>590</v>
      </c>
    </row>
    <row r="920" s="2" customFormat="1" spans="1:7">
      <c r="A920" s="10">
        <f>MAX($A$2:A919)+1</f>
        <v>647</v>
      </c>
      <c r="B920" s="11" t="s">
        <v>8</v>
      </c>
      <c r="C920" s="11" t="s">
        <v>27</v>
      </c>
      <c r="D920" s="11" t="s">
        <v>195</v>
      </c>
      <c r="E920" s="12" t="s">
        <v>964</v>
      </c>
      <c r="F920" s="13" t="s">
        <v>964</v>
      </c>
      <c r="G920" s="12">
        <v>478</v>
      </c>
    </row>
    <row r="921" s="2" customFormat="1" spans="1:7">
      <c r="A921" s="10">
        <f>MAX($A$2:A920)+1</f>
        <v>648</v>
      </c>
      <c r="B921" s="11" t="s">
        <v>8</v>
      </c>
      <c r="C921" s="11" t="s">
        <v>30</v>
      </c>
      <c r="D921" s="11" t="s">
        <v>83</v>
      </c>
      <c r="E921" s="12" t="s">
        <v>965</v>
      </c>
      <c r="F921" s="13" t="s">
        <v>965</v>
      </c>
      <c r="G921" s="12">
        <v>513</v>
      </c>
    </row>
    <row r="922" s="2" customFormat="1" spans="1:7">
      <c r="A922" s="10">
        <f>MAX($A$2:A921)+1</f>
        <v>649</v>
      </c>
      <c r="B922" s="11" t="s">
        <v>8</v>
      </c>
      <c r="C922" s="11" t="s">
        <v>18</v>
      </c>
      <c r="D922" s="11" t="s">
        <v>78</v>
      </c>
      <c r="E922" s="12" t="s">
        <v>966</v>
      </c>
      <c r="F922" s="13" t="s">
        <v>966</v>
      </c>
      <c r="G922" s="12">
        <v>945</v>
      </c>
    </row>
    <row r="923" s="2" customFormat="1" spans="1:7">
      <c r="A923" s="10">
        <f>MAX($A$2:A922)+1</f>
        <v>650</v>
      </c>
      <c r="B923" s="11" t="s">
        <v>8</v>
      </c>
      <c r="C923" s="11" t="s">
        <v>9</v>
      </c>
      <c r="D923" s="11" t="s">
        <v>10</v>
      </c>
      <c r="E923" s="12" t="s">
        <v>967</v>
      </c>
      <c r="F923" s="13" t="s">
        <v>967</v>
      </c>
      <c r="G923" s="12">
        <v>533</v>
      </c>
    </row>
    <row r="924" s="2" customFormat="1" spans="1:7">
      <c r="A924" s="10"/>
      <c r="B924" s="11" t="s">
        <v>8</v>
      </c>
      <c r="C924" s="11" t="s">
        <v>9</v>
      </c>
      <c r="D924" s="11" t="s">
        <v>10</v>
      </c>
      <c r="E924" s="12" t="s">
        <v>967</v>
      </c>
      <c r="F924" s="13" t="s">
        <v>968</v>
      </c>
      <c r="G924" s="12">
        <v>533</v>
      </c>
    </row>
    <row r="925" s="2" customFormat="1" spans="1:7">
      <c r="A925" s="10">
        <f>MAX($A$2:A924)+1</f>
        <v>651</v>
      </c>
      <c r="B925" s="11" t="s">
        <v>8</v>
      </c>
      <c r="C925" s="11" t="s">
        <v>12</v>
      </c>
      <c r="D925" s="11" t="s">
        <v>13</v>
      </c>
      <c r="E925" s="12" t="s">
        <v>969</v>
      </c>
      <c r="F925" s="13" t="s">
        <v>969</v>
      </c>
      <c r="G925" s="12">
        <v>923</v>
      </c>
    </row>
    <row r="926" s="2" customFormat="1" spans="1:7">
      <c r="A926" s="10">
        <f>MAX($A$2:A925)+1</f>
        <v>652</v>
      </c>
      <c r="B926" s="11" t="s">
        <v>8</v>
      </c>
      <c r="C926" s="11" t="s">
        <v>12</v>
      </c>
      <c r="D926" s="11" t="s">
        <v>59</v>
      </c>
      <c r="E926" s="12" t="s">
        <v>970</v>
      </c>
      <c r="F926" s="13" t="s">
        <v>970</v>
      </c>
      <c r="G926" s="12">
        <v>604</v>
      </c>
    </row>
    <row r="927" s="2" customFormat="1" spans="1:7">
      <c r="A927" s="10"/>
      <c r="B927" s="11" t="s">
        <v>8</v>
      </c>
      <c r="C927" s="11" t="s">
        <v>12</v>
      </c>
      <c r="D927" s="11" t="s">
        <v>59</v>
      </c>
      <c r="E927" s="12" t="s">
        <v>970</v>
      </c>
      <c r="F927" s="13" t="s">
        <v>971</v>
      </c>
      <c r="G927" s="12">
        <v>754</v>
      </c>
    </row>
    <row r="928" s="2" customFormat="1" spans="1:7">
      <c r="A928" s="10">
        <f>MAX($A$2:A927)+1</f>
        <v>653</v>
      </c>
      <c r="B928" s="11" t="s">
        <v>8</v>
      </c>
      <c r="C928" s="11" t="s">
        <v>30</v>
      </c>
      <c r="D928" s="11" t="s">
        <v>83</v>
      </c>
      <c r="E928" s="12" t="s">
        <v>972</v>
      </c>
      <c r="F928" s="13" t="s">
        <v>972</v>
      </c>
      <c r="G928" s="12">
        <v>520</v>
      </c>
    </row>
    <row r="929" s="2" customFormat="1" spans="1:7">
      <c r="A929" s="10">
        <f>MAX($A$2:A928)+1</f>
        <v>654</v>
      </c>
      <c r="B929" s="11" t="s">
        <v>8</v>
      </c>
      <c r="C929" s="11" t="s">
        <v>12</v>
      </c>
      <c r="D929" s="11" t="s">
        <v>145</v>
      </c>
      <c r="E929" s="12" t="s">
        <v>973</v>
      </c>
      <c r="F929" s="13" t="s">
        <v>973</v>
      </c>
      <c r="G929" s="12">
        <v>235</v>
      </c>
    </row>
    <row r="930" s="2" customFormat="1" spans="1:7">
      <c r="A930" s="10"/>
      <c r="B930" s="11" t="s">
        <v>8</v>
      </c>
      <c r="C930" s="11" t="s">
        <v>12</v>
      </c>
      <c r="D930" s="11" t="s">
        <v>145</v>
      </c>
      <c r="E930" s="12" t="s">
        <v>973</v>
      </c>
      <c r="F930" s="13" t="s">
        <v>974</v>
      </c>
      <c r="G930" s="12">
        <v>780</v>
      </c>
    </row>
    <row r="931" s="2" customFormat="1" spans="1:7">
      <c r="A931" s="10">
        <f>MAX($A$2:A930)+1</f>
        <v>655</v>
      </c>
      <c r="B931" s="11" t="s">
        <v>8</v>
      </c>
      <c r="C931" s="11" t="s">
        <v>30</v>
      </c>
      <c r="D931" s="11" t="s">
        <v>83</v>
      </c>
      <c r="E931" s="12" t="s">
        <v>975</v>
      </c>
      <c r="F931" s="13" t="s">
        <v>975</v>
      </c>
      <c r="G931" s="12">
        <v>823</v>
      </c>
    </row>
    <row r="932" s="2" customFormat="1" spans="1:7">
      <c r="A932" s="10">
        <f>MAX($A$2:A931)+1</f>
        <v>656</v>
      </c>
      <c r="B932" s="11" t="s">
        <v>8</v>
      </c>
      <c r="C932" s="11" t="s">
        <v>12</v>
      </c>
      <c r="D932" s="11" t="s">
        <v>13</v>
      </c>
      <c r="E932" s="12" t="s">
        <v>976</v>
      </c>
      <c r="F932" s="13" t="s">
        <v>976</v>
      </c>
      <c r="G932" s="12">
        <v>621</v>
      </c>
    </row>
    <row r="933" s="2" customFormat="1" spans="1:7">
      <c r="A933" s="10">
        <f>MAX($A$2:A932)+1</f>
        <v>657</v>
      </c>
      <c r="B933" s="11" t="s">
        <v>8</v>
      </c>
      <c r="C933" s="11" t="s">
        <v>18</v>
      </c>
      <c r="D933" s="11" t="s">
        <v>99</v>
      </c>
      <c r="E933" s="12" t="s">
        <v>977</v>
      </c>
      <c r="F933" s="13" t="s">
        <v>977</v>
      </c>
      <c r="G933" s="12">
        <v>765</v>
      </c>
    </row>
    <row r="934" s="2" customFormat="1" spans="1:7">
      <c r="A934" s="10">
        <f>MAX($A$2:A933)+1</f>
        <v>658</v>
      </c>
      <c r="B934" s="11" t="s">
        <v>8</v>
      </c>
      <c r="C934" s="11" t="s">
        <v>23</v>
      </c>
      <c r="D934" s="11" t="s">
        <v>124</v>
      </c>
      <c r="E934" s="12" t="s">
        <v>978</v>
      </c>
      <c r="F934" s="13" t="s">
        <v>978</v>
      </c>
      <c r="G934" s="12">
        <v>450</v>
      </c>
    </row>
    <row r="935" s="2" customFormat="1" spans="1:7">
      <c r="A935" s="10">
        <f>MAX($A$2:A934)+1</f>
        <v>659</v>
      </c>
      <c r="B935" s="11" t="s">
        <v>8</v>
      </c>
      <c r="C935" s="11" t="s">
        <v>30</v>
      </c>
      <c r="D935" s="11" t="s">
        <v>83</v>
      </c>
      <c r="E935" s="12" t="s">
        <v>979</v>
      </c>
      <c r="F935" s="13" t="s">
        <v>979</v>
      </c>
      <c r="G935" s="12">
        <v>600</v>
      </c>
    </row>
    <row r="936" s="2" customFormat="1" spans="1:7">
      <c r="A936" s="10">
        <f>MAX($A$2:A935)+1</f>
        <v>660</v>
      </c>
      <c r="B936" s="11" t="s">
        <v>8</v>
      </c>
      <c r="C936" s="11" t="s">
        <v>12</v>
      </c>
      <c r="D936" s="11" t="s">
        <v>21</v>
      </c>
      <c r="E936" s="12" t="s">
        <v>980</v>
      </c>
      <c r="F936" s="13" t="s">
        <v>980</v>
      </c>
      <c r="G936" s="12">
        <v>578</v>
      </c>
    </row>
    <row r="937" s="2" customFormat="1" spans="1:7">
      <c r="A937" s="10"/>
      <c r="B937" s="11" t="s">
        <v>8</v>
      </c>
      <c r="C937" s="11" t="s">
        <v>12</v>
      </c>
      <c r="D937" s="11" t="s">
        <v>21</v>
      </c>
      <c r="E937" s="12" t="s">
        <v>980</v>
      </c>
      <c r="F937" s="13" t="s">
        <v>981</v>
      </c>
      <c r="G937" s="12">
        <v>728</v>
      </c>
    </row>
    <row r="938" s="2" customFormat="1" spans="1:7">
      <c r="A938" s="10">
        <f>MAX($A$2:A937)+1</f>
        <v>661</v>
      </c>
      <c r="B938" s="11" t="s">
        <v>8</v>
      </c>
      <c r="C938" s="11" t="s">
        <v>27</v>
      </c>
      <c r="D938" s="11" t="s">
        <v>28</v>
      </c>
      <c r="E938" s="12" t="s">
        <v>982</v>
      </c>
      <c r="F938" s="13" t="s">
        <v>982</v>
      </c>
      <c r="G938" s="12">
        <v>1073</v>
      </c>
    </row>
    <row r="939" s="2" customFormat="1" spans="1:7">
      <c r="A939" s="10">
        <f>MAX($A$2:A938)+1</f>
        <v>662</v>
      </c>
      <c r="B939" s="11" t="s">
        <v>8</v>
      </c>
      <c r="C939" s="11" t="s">
        <v>30</v>
      </c>
      <c r="D939" s="11" t="s">
        <v>83</v>
      </c>
      <c r="E939" s="12" t="s">
        <v>983</v>
      </c>
      <c r="F939" s="13" t="s">
        <v>983</v>
      </c>
      <c r="G939" s="12">
        <v>1073</v>
      </c>
    </row>
    <row r="940" s="2" customFormat="1" spans="1:7">
      <c r="A940" s="10">
        <f>MAX($A$2:A939)+1</f>
        <v>663</v>
      </c>
      <c r="B940" s="11" t="s">
        <v>8</v>
      </c>
      <c r="C940" s="11" t="s">
        <v>30</v>
      </c>
      <c r="D940" s="11" t="s">
        <v>63</v>
      </c>
      <c r="E940" s="12" t="s">
        <v>984</v>
      </c>
      <c r="F940" s="13" t="s">
        <v>984</v>
      </c>
      <c r="G940" s="12">
        <v>923</v>
      </c>
    </row>
    <row r="941" s="2" customFormat="1" spans="1:7">
      <c r="A941" s="10">
        <f>MAX($A$2:A940)+1</f>
        <v>664</v>
      </c>
      <c r="B941" s="11" t="s">
        <v>8</v>
      </c>
      <c r="C941" s="11" t="s">
        <v>15</v>
      </c>
      <c r="D941" s="11" t="s">
        <v>134</v>
      </c>
      <c r="E941" s="12" t="s">
        <v>985</v>
      </c>
      <c r="F941" s="13" t="s">
        <v>985</v>
      </c>
      <c r="G941" s="12">
        <v>486</v>
      </c>
    </row>
    <row r="942" s="2" customFormat="1" spans="1:7">
      <c r="A942" s="10">
        <f>MAX($A$2:A941)+1</f>
        <v>665</v>
      </c>
      <c r="B942" s="11" t="s">
        <v>8</v>
      </c>
      <c r="C942" s="11" t="s">
        <v>27</v>
      </c>
      <c r="D942" s="11" t="s">
        <v>49</v>
      </c>
      <c r="E942" s="12" t="s">
        <v>986</v>
      </c>
      <c r="F942" s="13" t="s">
        <v>986</v>
      </c>
      <c r="G942" s="12">
        <v>1030</v>
      </c>
    </row>
    <row r="943" s="2" customFormat="1" spans="1:7">
      <c r="A943" s="10"/>
      <c r="B943" s="11" t="s">
        <v>8</v>
      </c>
      <c r="C943" s="11" t="s">
        <v>27</v>
      </c>
      <c r="D943" s="11" t="s">
        <v>49</v>
      </c>
      <c r="E943" s="12" t="s">
        <v>986</v>
      </c>
      <c r="F943" s="13" t="s">
        <v>987</v>
      </c>
      <c r="G943" s="12">
        <v>1030</v>
      </c>
    </row>
    <row r="944" s="2" customFormat="1" spans="1:7">
      <c r="A944" s="10">
        <f>MAX($A$2:A943)+1</f>
        <v>666</v>
      </c>
      <c r="B944" s="11" t="s">
        <v>8</v>
      </c>
      <c r="C944" s="11" t="s">
        <v>18</v>
      </c>
      <c r="D944" s="11" t="s">
        <v>93</v>
      </c>
      <c r="E944" s="12" t="s">
        <v>988</v>
      </c>
      <c r="F944" s="13" t="s">
        <v>988</v>
      </c>
      <c r="G944" s="12">
        <v>389</v>
      </c>
    </row>
    <row r="945" s="2" customFormat="1" spans="1:7">
      <c r="A945" s="10"/>
      <c r="B945" s="11" t="s">
        <v>8</v>
      </c>
      <c r="C945" s="11" t="s">
        <v>18</v>
      </c>
      <c r="D945" s="11" t="s">
        <v>93</v>
      </c>
      <c r="E945" s="12" t="s">
        <v>988</v>
      </c>
      <c r="F945" s="13" t="s">
        <v>989</v>
      </c>
      <c r="G945" s="12">
        <v>387</v>
      </c>
    </row>
    <row r="946" s="2" customFormat="1" spans="1:7">
      <c r="A946" s="10"/>
      <c r="B946" s="11" t="s">
        <v>8</v>
      </c>
      <c r="C946" s="11" t="s">
        <v>18</v>
      </c>
      <c r="D946" s="11" t="s">
        <v>93</v>
      </c>
      <c r="E946" s="12" t="s">
        <v>988</v>
      </c>
      <c r="F946" s="13" t="s">
        <v>990</v>
      </c>
      <c r="G946" s="12">
        <v>603</v>
      </c>
    </row>
    <row r="947" s="2" customFormat="1" spans="1:7">
      <c r="A947" s="10">
        <f>MAX($A$2:A946)+1</f>
        <v>667</v>
      </c>
      <c r="B947" s="11" t="s">
        <v>8</v>
      </c>
      <c r="C947" s="11" t="s">
        <v>23</v>
      </c>
      <c r="D947" s="11" t="s">
        <v>124</v>
      </c>
      <c r="E947" s="12" t="s">
        <v>991</v>
      </c>
      <c r="F947" s="13" t="s">
        <v>991</v>
      </c>
      <c r="G947" s="12">
        <v>527</v>
      </c>
    </row>
    <row r="948" s="2" customFormat="1" spans="1:7">
      <c r="A948" s="10"/>
      <c r="B948" s="11" t="s">
        <v>8</v>
      </c>
      <c r="C948" s="11" t="s">
        <v>23</v>
      </c>
      <c r="D948" s="11" t="s">
        <v>124</v>
      </c>
      <c r="E948" s="12" t="s">
        <v>991</v>
      </c>
      <c r="F948" s="13" t="s">
        <v>992</v>
      </c>
      <c r="G948" s="12">
        <v>1073</v>
      </c>
    </row>
    <row r="949" s="2" customFormat="1" spans="1:7">
      <c r="A949" s="10">
        <f>MAX($A$2:A948)+1</f>
        <v>668</v>
      </c>
      <c r="B949" s="11" t="s">
        <v>8</v>
      </c>
      <c r="C949" s="11" t="s">
        <v>12</v>
      </c>
      <c r="D949" s="11" t="s">
        <v>21</v>
      </c>
      <c r="E949" s="12" t="s">
        <v>993</v>
      </c>
      <c r="F949" s="13" t="s">
        <v>993</v>
      </c>
      <c r="G949" s="12">
        <v>725</v>
      </c>
    </row>
    <row r="950" s="2" customFormat="1" spans="1:7">
      <c r="A950" s="10"/>
      <c r="B950" s="11" t="s">
        <v>8</v>
      </c>
      <c r="C950" s="11" t="s">
        <v>12</v>
      </c>
      <c r="D950" s="11" t="s">
        <v>21</v>
      </c>
      <c r="E950" s="12" t="s">
        <v>993</v>
      </c>
      <c r="F950" s="13" t="s">
        <v>992</v>
      </c>
      <c r="G950" s="12">
        <v>1073</v>
      </c>
    </row>
    <row r="951" s="2" customFormat="1" spans="1:7">
      <c r="A951" s="10">
        <f>MAX($A$2:A950)+1</f>
        <v>669</v>
      </c>
      <c r="B951" s="11" t="s">
        <v>8</v>
      </c>
      <c r="C951" s="11" t="s">
        <v>15</v>
      </c>
      <c r="D951" s="11" t="s">
        <v>134</v>
      </c>
      <c r="E951" s="12" t="s">
        <v>994</v>
      </c>
      <c r="F951" s="13" t="s">
        <v>994</v>
      </c>
      <c r="G951" s="12">
        <v>472</v>
      </c>
    </row>
    <row r="952" s="2" customFormat="1" spans="1:7">
      <c r="A952" s="10"/>
      <c r="B952" s="11" t="s">
        <v>8</v>
      </c>
      <c r="C952" s="11" t="s">
        <v>15</v>
      </c>
      <c r="D952" s="11" t="s">
        <v>134</v>
      </c>
      <c r="E952" s="12" t="s">
        <v>994</v>
      </c>
      <c r="F952" s="13" t="s">
        <v>995</v>
      </c>
      <c r="G952" s="12">
        <v>700</v>
      </c>
    </row>
    <row r="953" s="2" customFormat="1" spans="1:7">
      <c r="A953" s="10"/>
      <c r="B953" s="11" t="s">
        <v>8</v>
      </c>
      <c r="C953" s="11" t="s">
        <v>15</v>
      </c>
      <c r="D953" s="11" t="s">
        <v>134</v>
      </c>
      <c r="E953" s="12" t="s">
        <v>994</v>
      </c>
      <c r="F953" s="13" t="s">
        <v>996</v>
      </c>
      <c r="G953" s="12">
        <v>700</v>
      </c>
    </row>
    <row r="954" s="2" customFormat="1" spans="1:7">
      <c r="A954" s="10">
        <f>MAX($A$2:A953)+1</f>
        <v>670</v>
      </c>
      <c r="B954" s="11" t="s">
        <v>8</v>
      </c>
      <c r="C954" s="11" t="s">
        <v>12</v>
      </c>
      <c r="D954" s="11" t="s">
        <v>13</v>
      </c>
      <c r="E954" s="12" t="s">
        <v>997</v>
      </c>
      <c r="F954" s="13" t="s">
        <v>997</v>
      </c>
      <c r="G954" s="12">
        <v>527</v>
      </c>
    </row>
    <row r="955" s="2" customFormat="1" spans="1:7">
      <c r="A955" s="10"/>
      <c r="B955" s="11" t="s">
        <v>8</v>
      </c>
      <c r="C955" s="11" t="s">
        <v>12</v>
      </c>
      <c r="D955" s="11" t="s">
        <v>13</v>
      </c>
      <c r="E955" s="12" t="s">
        <v>997</v>
      </c>
      <c r="F955" s="13" t="s">
        <v>981</v>
      </c>
      <c r="G955" s="12">
        <v>677</v>
      </c>
    </row>
    <row r="956" s="2" customFormat="1" spans="1:7">
      <c r="A956" s="10"/>
      <c r="B956" s="11" t="s">
        <v>8</v>
      </c>
      <c r="C956" s="11" t="s">
        <v>12</v>
      </c>
      <c r="D956" s="11" t="s">
        <v>13</v>
      </c>
      <c r="E956" s="12" t="s">
        <v>997</v>
      </c>
      <c r="F956" s="13" t="s">
        <v>998</v>
      </c>
      <c r="G956" s="12">
        <v>923</v>
      </c>
    </row>
    <row r="957" s="2" customFormat="1" spans="1:7">
      <c r="A957" s="10"/>
      <c r="B957" s="11" t="s">
        <v>8</v>
      </c>
      <c r="C957" s="11" t="s">
        <v>12</v>
      </c>
      <c r="D957" s="11" t="s">
        <v>13</v>
      </c>
      <c r="E957" s="12" t="s">
        <v>997</v>
      </c>
      <c r="F957" s="13" t="s">
        <v>981</v>
      </c>
      <c r="G957" s="12">
        <v>677</v>
      </c>
    </row>
    <row r="958" s="2" customFormat="1" spans="1:7">
      <c r="A958" s="10">
        <f>MAX($A$2:A957)+1</f>
        <v>671</v>
      </c>
      <c r="B958" s="11" t="s">
        <v>8</v>
      </c>
      <c r="C958" s="11" t="s">
        <v>12</v>
      </c>
      <c r="D958" s="11" t="s">
        <v>145</v>
      </c>
      <c r="E958" s="12" t="s">
        <v>999</v>
      </c>
      <c r="F958" s="13" t="s">
        <v>999</v>
      </c>
      <c r="G958" s="12">
        <v>875</v>
      </c>
    </row>
    <row r="959" s="2" customFormat="1" spans="1:7">
      <c r="A959" s="10">
        <f>MAX($A$2:A958)+1</f>
        <v>672</v>
      </c>
      <c r="B959" s="11" t="s">
        <v>8</v>
      </c>
      <c r="C959" s="11" t="s">
        <v>9</v>
      </c>
      <c r="D959" s="11" t="s">
        <v>39</v>
      </c>
      <c r="E959" s="12" t="s">
        <v>1000</v>
      </c>
      <c r="F959" s="13" t="s">
        <v>1000</v>
      </c>
      <c r="G959" s="12">
        <v>480</v>
      </c>
    </row>
    <row r="960" s="2" customFormat="1" spans="1:7">
      <c r="A960" s="10">
        <f>MAX($A$2:A959)+1</f>
        <v>673</v>
      </c>
      <c r="B960" s="11" t="s">
        <v>8</v>
      </c>
      <c r="C960" s="11" t="s">
        <v>30</v>
      </c>
      <c r="D960" s="11" t="s">
        <v>83</v>
      </c>
      <c r="E960" s="12" t="s">
        <v>1001</v>
      </c>
      <c r="F960" s="13" t="s">
        <v>1001</v>
      </c>
      <c r="G960" s="12">
        <v>713</v>
      </c>
    </row>
    <row r="961" s="2" customFormat="1" spans="1:7">
      <c r="A961" s="10">
        <f>MAX($A$2:A960)+1</f>
        <v>674</v>
      </c>
      <c r="B961" s="11" t="s">
        <v>8</v>
      </c>
      <c r="C961" s="11" t="s">
        <v>15</v>
      </c>
      <c r="D961" s="11" t="s">
        <v>650</v>
      </c>
      <c r="E961" s="12" t="s">
        <v>1002</v>
      </c>
      <c r="F961" s="13" t="s">
        <v>1002</v>
      </c>
      <c r="G961" s="12">
        <v>783</v>
      </c>
    </row>
    <row r="962" s="2" customFormat="1" spans="1:7">
      <c r="A962" s="10">
        <f>MAX($A$2:A961)+1</f>
        <v>675</v>
      </c>
      <c r="B962" s="11" t="s">
        <v>8</v>
      </c>
      <c r="C962" s="11" t="s">
        <v>27</v>
      </c>
      <c r="D962" s="11" t="s">
        <v>195</v>
      </c>
      <c r="E962" s="12" t="s">
        <v>1003</v>
      </c>
      <c r="F962" s="13" t="s">
        <v>1003</v>
      </c>
      <c r="G962" s="12">
        <v>555</v>
      </c>
    </row>
    <row r="963" s="2" customFormat="1" spans="1:7">
      <c r="A963" s="10"/>
      <c r="B963" s="11" t="s">
        <v>8</v>
      </c>
      <c r="C963" s="11" t="s">
        <v>27</v>
      </c>
      <c r="D963" s="11" t="s">
        <v>195</v>
      </c>
      <c r="E963" s="12" t="s">
        <v>1003</v>
      </c>
      <c r="F963" s="13" t="s">
        <v>1004</v>
      </c>
      <c r="G963" s="12">
        <v>521</v>
      </c>
    </row>
    <row r="964" s="2" customFormat="1" spans="1:7">
      <c r="A964" s="10">
        <f>MAX($A$2:A963)+1</f>
        <v>676</v>
      </c>
      <c r="B964" s="11" t="s">
        <v>8</v>
      </c>
      <c r="C964" s="11" t="s">
        <v>12</v>
      </c>
      <c r="D964" s="11" t="s">
        <v>33</v>
      </c>
      <c r="E964" s="12" t="s">
        <v>1005</v>
      </c>
      <c r="F964" s="13" t="s">
        <v>1005</v>
      </c>
      <c r="G964" s="12">
        <v>875</v>
      </c>
    </row>
    <row r="965" s="2" customFormat="1" spans="1:7">
      <c r="A965" s="10"/>
      <c r="B965" s="11" t="s">
        <v>8</v>
      </c>
      <c r="C965" s="11" t="s">
        <v>12</v>
      </c>
      <c r="D965" s="11" t="s">
        <v>33</v>
      </c>
      <c r="E965" s="12" t="s">
        <v>1005</v>
      </c>
      <c r="F965" s="13" t="s">
        <v>1006</v>
      </c>
      <c r="G965" s="12">
        <v>725</v>
      </c>
    </row>
    <row r="966" s="2" customFormat="1" spans="1:7">
      <c r="A966" s="10">
        <f>MAX($A$2:A965)+1</f>
        <v>677</v>
      </c>
      <c r="B966" s="11" t="s">
        <v>8</v>
      </c>
      <c r="C966" s="11" t="s">
        <v>23</v>
      </c>
      <c r="D966" s="11" t="s">
        <v>124</v>
      </c>
      <c r="E966" s="12" t="s">
        <v>1007</v>
      </c>
      <c r="F966" s="13" t="s">
        <v>1007</v>
      </c>
      <c r="G966" s="12">
        <v>635</v>
      </c>
    </row>
    <row r="967" s="2" customFormat="1" spans="1:7">
      <c r="A967" s="10">
        <f>MAX($A$2:A966)+1</f>
        <v>678</v>
      </c>
      <c r="B967" s="11" t="s">
        <v>8</v>
      </c>
      <c r="C967" s="11" t="s">
        <v>30</v>
      </c>
      <c r="D967" s="11" t="s">
        <v>83</v>
      </c>
      <c r="E967" s="12" t="s">
        <v>1008</v>
      </c>
      <c r="F967" s="13" t="s">
        <v>1008</v>
      </c>
      <c r="G967" s="12">
        <v>843</v>
      </c>
    </row>
    <row r="968" s="2" customFormat="1" spans="1:7">
      <c r="A968" s="10">
        <f>MAX($A$2:A967)+1</f>
        <v>679</v>
      </c>
      <c r="B968" s="11" t="s">
        <v>8</v>
      </c>
      <c r="C968" s="11" t="s">
        <v>18</v>
      </c>
      <c r="D968" s="11" t="s">
        <v>166</v>
      </c>
      <c r="E968" s="12" t="s">
        <v>1009</v>
      </c>
      <c r="F968" s="13" t="s">
        <v>1009</v>
      </c>
      <c r="G968" s="12">
        <v>636</v>
      </c>
    </row>
    <row r="969" s="2" customFormat="1" spans="1:7">
      <c r="A969" s="10"/>
      <c r="B969" s="11" t="s">
        <v>8</v>
      </c>
      <c r="C969" s="11" t="s">
        <v>18</v>
      </c>
      <c r="D969" s="11" t="s">
        <v>166</v>
      </c>
      <c r="E969" s="12" t="s">
        <v>1009</v>
      </c>
      <c r="F969" s="13" t="s">
        <v>1010</v>
      </c>
      <c r="G969" s="12">
        <v>936</v>
      </c>
    </row>
    <row r="970" s="2" customFormat="1" spans="1:7">
      <c r="A970" s="10"/>
      <c r="B970" s="11" t="s">
        <v>8</v>
      </c>
      <c r="C970" s="11" t="s">
        <v>18</v>
      </c>
      <c r="D970" s="11" t="s">
        <v>166</v>
      </c>
      <c r="E970" s="12" t="s">
        <v>1009</v>
      </c>
      <c r="F970" s="13" t="s">
        <v>1011</v>
      </c>
      <c r="G970" s="12">
        <v>686</v>
      </c>
    </row>
    <row r="971" s="2" customFormat="1" spans="1:7">
      <c r="A971" s="10">
        <f>MAX($A$2:A970)+1</f>
        <v>680</v>
      </c>
      <c r="B971" s="11" t="s">
        <v>8</v>
      </c>
      <c r="C971" s="11" t="s">
        <v>9</v>
      </c>
      <c r="D971" s="11" t="s">
        <v>10</v>
      </c>
      <c r="E971" s="12" t="s">
        <v>1012</v>
      </c>
      <c r="F971" s="13" t="s">
        <v>1012</v>
      </c>
      <c r="G971" s="12">
        <v>573</v>
      </c>
    </row>
    <row r="972" s="2" customFormat="1" spans="1:7">
      <c r="A972" s="10">
        <f>MAX($A$2:A971)+1</f>
        <v>681</v>
      </c>
      <c r="B972" s="11" t="s">
        <v>8</v>
      </c>
      <c r="C972" s="11" t="s">
        <v>30</v>
      </c>
      <c r="D972" s="11" t="s">
        <v>83</v>
      </c>
      <c r="E972" s="12" t="s">
        <v>1013</v>
      </c>
      <c r="F972" s="13" t="s">
        <v>1013</v>
      </c>
      <c r="G972" s="12">
        <v>581</v>
      </c>
    </row>
    <row r="973" s="2" customFormat="1" spans="1:7">
      <c r="A973" s="10"/>
      <c r="B973" s="11" t="s">
        <v>8</v>
      </c>
      <c r="C973" s="11" t="s">
        <v>30</v>
      </c>
      <c r="D973" s="11" t="s">
        <v>83</v>
      </c>
      <c r="E973" s="12" t="s">
        <v>1013</v>
      </c>
      <c r="F973" s="13" t="s">
        <v>1014</v>
      </c>
      <c r="G973" s="12">
        <v>781</v>
      </c>
    </row>
    <row r="974" s="2" customFormat="1" spans="1:7">
      <c r="A974" s="10">
        <f>MAX($A$2:A973)+1</f>
        <v>682</v>
      </c>
      <c r="B974" s="11" t="s">
        <v>8</v>
      </c>
      <c r="C974" s="11" t="s">
        <v>18</v>
      </c>
      <c r="D974" s="11" t="s">
        <v>93</v>
      </c>
      <c r="E974" s="12" t="s">
        <v>1015</v>
      </c>
      <c r="F974" s="13" t="s">
        <v>1015</v>
      </c>
      <c r="G974" s="12">
        <v>1073</v>
      </c>
    </row>
    <row r="975" s="2" customFormat="1" spans="1:7">
      <c r="A975" s="10">
        <f>MAX($A$2:A974)+1</f>
        <v>683</v>
      </c>
      <c r="B975" s="11" t="s">
        <v>8</v>
      </c>
      <c r="C975" s="11" t="s">
        <v>30</v>
      </c>
      <c r="D975" s="11" t="s">
        <v>83</v>
      </c>
      <c r="E975" s="12" t="s">
        <v>1016</v>
      </c>
      <c r="F975" s="13" t="s">
        <v>1016</v>
      </c>
      <c r="G975" s="12">
        <v>593</v>
      </c>
    </row>
    <row r="976" s="2" customFormat="1" spans="1:7">
      <c r="A976" s="10">
        <f>MAX($A$2:A975)+1</f>
        <v>684</v>
      </c>
      <c r="B976" s="11" t="s">
        <v>8</v>
      </c>
      <c r="C976" s="11" t="s">
        <v>30</v>
      </c>
      <c r="D976" s="11" t="s">
        <v>174</v>
      </c>
      <c r="E976" s="12" t="s">
        <v>1017</v>
      </c>
      <c r="F976" s="13" t="s">
        <v>1017</v>
      </c>
      <c r="G976" s="12">
        <v>1073</v>
      </c>
    </row>
    <row r="977" s="2" customFormat="1" spans="1:7">
      <c r="A977" s="10">
        <f>MAX($A$2:A976)+1</f>
        <v>685</v>
      </c>
      <c r="B977" s="11" t="s">
        <v>8</v>
      </c>
      <c r="C977" s="11" t="s">
        <v>9</v>
      </c>
      <c r="D977" s="11" t="s">
        <v>39</v>
      </c>
      <c r="E977" s="12" t="s">
        <v>1018</v>
      </c>
      <c r="F977" s="13" t="s">
        <v>1018</v>
      </c>
      <c r="G977" s="12">
        <v>923</v>
      </c>
    </row>
    <row r="978" s="2" customFormat="1" spans="1:7">
      <c r="A978" s="10">
        <f>MAX($A$2:A977)+1</f>
        <v>686</v>
      </c>
      <c r="B978" s="11" t="s">
        <v>8</v>
      </c>
      <c r="C978" s="11" t="s">
        <v>23</v>
      </c>
      <c r="D978" s="11" t="s">
        <v>207</v>
      </c>
      <c r="E978" s="12" t="s">
        <v>1019</v>
      </c>
      <c r="F978" s="13" t="s">
        <v>1019</v>
      </c>
      <c r="G978" s="12">
        <v>846</v>
      </c>
    </row>
    <row r="979" s="2" customFormat="1" spans="1:7">
      <c r="A979" s="10">
        <f>MAX($A$2:A978)+1</f>
        <v>687</v>
      </c>
      <c r="B979" s="11" t="s">
        <v>8</v>
      </c>
      <c r="C979" s="11" t="s">
        <v>15</v>
      </c>
      <c r="D979" s="11" t="s">
        <v>86</v>
      </c>
      <c r="E979" s="12" t="s">
        <v>1020</v>
      </c>
      <c r="F979" s="13" t="s">
        <v>1020</v>
      </c>
      <c r="G979" s="12">
        <v>623</v>
      </c>
    </row>
    <row r="980" s="2" customFormat="1" spans="1:7">
      <c r="A980" s="10"/>
      <c r="B980" s="11" t="s">
        <v>8</v>
      </c>
      <c r="C980" s="11" t="s">
        <v>15</v>
      </c>
      <c r="D980" s="11" t="s">
        <v>86</v>
      </c>
      <c r="E980" s="12" t="s">
        <v>1020</v>
      </c>
      <c r="F980" s="13" t="s">
        <v>1021</v>
      </c>
      <c r="G980" s="12">
        <v>773</v>
      </c>
    </row>
    <row r="981" s="2" customFormat="1" spans="1:7">
      <c r="A981" s="10">
        <f>MAX($A$2:A980)+1</f>
        <v>688</v>
      </c>
      <c r="B981" s="11" t="s">
        <v>8</v>
      </c>
      <c r="C981" s="11" t="s">
        <v>30</v>
      </c>
      <c r="D981" s="11" t="s">
        <v>83</v>
      </c>
      <c r="E981" s="12" t="s">
        <v>1022</v>
      </c>
      <c r="F981" s="13" t="s">
        <v>1022</v>
      </c>
      <c r="G981" s="12">
        <v>488</v>
      </c>
    </row>
    <row r="982" s="2" customFormat="1" spans="1:7">
      <c r="A982" s="10"/>
      <c r="B982" s="11" t="s">
        <v>8</v>
      </c>
      <c r="C982" s="11" t="s">
        <v>30</v>
      </c>
      <c r="D982" s="11" t="s">
        <v>83</v>
      </c>
      <c r="E982" s="12" t="s">
        <v>1022</v>
      </c>
      <c r="F982" s="13" t="s">
        <v>1023</v>
      </c>
      <c r="G982" s="12">
        <v>438</v>
      </c>
    </row>
    <row r="983" s="2" customFormat="1" spans="1:7">
      <c r="A983" s="10">
        <f>MAX($A$2:A982)+1</f>
        <v>689</v>
      </c>
      <c r="B983" s="11" t="s">
        <v>8</v>
      </c>
      <c r="C983" s="11" t="s">
        <v>18</v>
      </c>
      <c r="D983" s="11" t="s">
        <v>99</v>
      </c>
      <c r="E983" s="12" t="s">
        <v>1024</v>
      </c>
      <c r="F983" s="13" t="s">
        <v>1024</v>
      </c>
      <c r="G983" s="12">
        <v>502</v>
      </c>
    </row>
    <row r="984" s="2" customFormat="1" spans="1:7">
      <c r="A984" s="10"/>
      <c r="B984" s="11" t="s">
        <v>8</v>
      </c>
      <c r="C984" s="11" t="s">
        <v>18</v>
      </c>
      <c r="D984" s="11" t="s">
        <v>99</v>
      </c>
      <c r="E984" s="12" t="s">
        <v>1024</v>
      </c>
      <c r="F984" s="13" t="s">
        <v>1025</v>
      </c>
      <c r="G984" s="12">
        <v>923</v>
      </c>
    </row>
    <row r="985" s="2" customFormat="1" spans="1:7">
      <c r="A985" s="10">
        <f>MAX($A$2:A984)+1</f>
        <v>690</v>
      </c>
      <c r="B985" s="11" t="s">
        <v>8</v>
      </c>
      <c r="C985" s="11" t="s">
        <v>27</v>
      </c>
      <c r="D985" s="11" t="s">
        <v>250</v>
      </c>
      <c r="E985" s="12" t="s">
        <v>1026</v>
      </c>
      <c r="F985" s="13" t="s">
        <v>1026</v>
      </c>
      <c r="G985" s="12">
        <v>697</v>
      </c>
    </row>
    <row r="986" s="2" customFormat="1" spans="1:7">
      <c r="A986" s="10">
        <f>MAX($A$2:A985)+1</f>
        <v>691</v>
      </c>
      <c r="B986" s="11" t="s">
        <v>8</v>
      </c>
      <c r="C986" s="11" t="s">
        <v>30</v>
      </c>
      <c r="D986" s="11" t="s">
        <v>83</v>
      </c>
      <c r="E986" s="12" t="s">
        <v>1027</v>
      </c>
      <c r="F986" s="13" t="s">
        <v>1027</v>
      </c>
      <c r="G986" s="12">
        <v>546</v>
      </c>
    </row>
    <row r="987" s="2" customFormat="1" spans="1:7">
      <c r="A987" s="10">
        <f>MAX($A$2:A986)+1</f>
        <v>692</v>
      </c>
      <c r="B987" s="11" t="s">
        <v>8</v>
      </c>
      <c r="C987" s="11" t="s">
        <v>15</v>
      </c>
      <c r="D987" s="11" t="s">
        <v>91</v>
      </c>
      <c r="E987" s="12" t="s">
        <v>1028</v>
      </c>
      <c r="F987" s="13" t="s">
        <v>1028</v>
      </c>
      <c r="G987" s="12">
        <v>810</v>
      </c>
    </row>
    <row r="988" s="2" customFormat="1" spans="1:7">
      <c r="A988" s="10">
        <f>MAX($A$2:A987)+1</f>
        <v>693</v>
      </c>
      <c r="B988" s="11" t="s">
        <v>8</v>
      </c>
      <c r="C988" s="11" t="s">
        <v>27</v>
      </c>
      <c r="D988" s="11" t="s">
        <v>568</v>
      </c>
      <c r="E988" s="12" t="s">
        <v>1029</v>
      </c>
      <c r="F988" s="13" t="s">
        <v>1029</v>
      </c>
      <c r="G988" s="12">
        <v>527</v>
      </c>
    </row>
    <row r="989" s="2" customFormat="1" spans="1:7">
      <c r="A989" s="10"/>
      <c r="B989" s="11" t="s">
        <v>8</v>
      </c>
      <c r="C989" s="11" t="s">
        <v>27</v>
      </c>
      <c r="D989" s="11" t="s">
        <v>568</v>
      </c>
      <c r="E989" s="12" t="s">
        <v>1029</v>
      </c>
      <c r="F989" s="13" t="s">
        <v>1030</v>
      </c>
      <c r="G989" s="12">
        <v>634</v>
      </c>
    </row>
    <row r="990" s="2" customFormat="1" spans="1:7">
      <c r="A990" s="10">
        <f>MAX($A$2:A989)+1</f>
        <v>694</v>
      </c>
      <c r="B990" s="11" t="s">
        <v>8</v>
      </c>
      <c r="C990" s="11" t="s">
        <v>12</v>
      </c>
      <c r="D990" s="11" t="s">
        <v>145</v>
      </c>
      <c r="E990" s="12" t="s">
        <v>1031</v>
      </c>
      <c r="F990" s="13" t="s">
        <v>1031</v>
      </c>
      <c r="G990" s="12">
        <v>527</v>
      </c>
    </row>
    <row r="991" s="2" customFormat="1" spans="1:7">
      <c r="A991" s="10">
        <f>MAX($A$2:A990)+1</f>
        <v>695</v>
      </c>
      <c r="B991" s="11" t="s">
        <v>8</v>
      </c>
      <c r="C991" s="11" t="s">
        <v>27</v>
      </c>
      <c r="D991" s="11" t="s">
        <v>250</v>
      </c>
      <c r="E991" s="12" t="s">
        <v>1032</v>
      </c>
      <c r="F991" s="13" t="s">
        <v>1032</v>
      </c>
      <c r="G991" s="12">
        <v>923</v>
      </c>
    </row>
    <row r="992" s="2" customFormat="1" spans="1:7">
      <c r="A992" s="10"/>
      <c r="B992" s="11" t="s">
        <v>8</v>
      </c>
      <c r="C992" s="11" t="s">
        <v>27</v>
      </c>
      <c r="D992" s="11" t="s">
        <v>250</v>
      </c>
      <c r="E992" s="12" t="s">
        <v>1032</v>
      </c>
      <c r="F992" s="13" t="s">
        <v>1033</v>
      </c>
      <c r="G992" s="12">
        <v>1073</v>
      </c>
    </row>
    <row r="993" s="2" customFormat="1" spans="1:7">
      <c r="A993" s="10"/>
      <c r="B993" s="11" t="s">
        <v>8</v>
      </c>
      <c r="C993" s="11" t="s">
        <v>27</v>
      </c>
      <c r="D993" s="11" t="s">
        <v>250</v>
      </c>
      <c r="E993" s="12" t="s">
        <v>1032</v>
      </c>
      <c r="F993" s="13" t="s">
        <v>1034</v>
      </c>
      <c r="G993" s="12">
        <v>923</v>
      </c>
    </row>
    <row r="994" s="2" customFormat="1" spans="1:7">
      <c r="A994" s="10">
        <f>MAX($A$2:A993)+1</f>
        <v>696</v>
      </c>
      <c r="B994" s="11" t="s">
        <v>8</v>
      </c>
      <c r="C994" s="11" t="s">
        <v>12</v>
      </c>
      <c r="D994" s="11" t="s">
        <v>21</v>
      </c>
      <c r="E994" s="12" t="s">
        <v>1035</v>
      </c>
      <c r="F994" s="13" t="s">
        <v>1035</v>
      </c>
      <c r="G994" s="12">
        <v>725</v>
      </c>
    </row>
    <row r="995" s="2" customFormat="1" spans="1:7">
      <c r="A995" s="10"/>
      <c r="B995" s="11" t="s">
        <v>8</v>
      </c>
      <c r="C995" s="11" t="s">
        <v>12</v>
      </c>
      <c r="D995" s="11" t="s">
        <v>21</v>
      </c>
      <c r="E995" s="12" t="s">
        <v>1035</v>
      </c>
      <c r="F995" s="13" t="s">
        <v>1036</v>
      </c>
      <c r="G995" s="12">
        <v>875</v>
      </c>
    </row>
    <row r="996" s="2" customFormat="1" spans="1:7">
      <c r="A996" s="10">
        <f>MAX($A$2:A995)+1</f>
        <v>697</v>
      </c>
      <c r="B996" s="11" t="s">
        <v>8</v>
      </c>
      <c r="C996" s="11" t="s">
        <v>9</v>
      </c>
      <c r="D996" s="11" t="s">
        <v>39</v>
      </c>
      <c r="E996" s="12" t="s">
        <v>948</v>
      </c>
      <c r="F996" s="13" t="s">
        <v>948</v>
      </c>
      <c r="G996" s="12">
        <v>766</v>
      </c>
    </row>
    <row r="997" s="2" customFormat="1" spans="1:7">
      <c r="A997" s="10">
        <f>MAX($A$2:A996)+1</f>
        <v>698</v>
      </c>
      <c r="B997" s="11" t="s">
        <v>8</v>
      </c>
      <c r="C997" s="11" t="s">
        <v>12</v>
      </c>
      <c r="D997" s="11" t="s">
        <v>145</v>
      </c>
      <c r="E997" s="12" t="s">
        <v>1037</v>
      </c>
      <c r="F997" s="13" t="s">
        <v>1037</v>
      </c>
      <c r="G997" s="12">
        <v>725</v>
      </c>
    </row>
    <row r="998" s="2" customFormat="1" spans="1:7">
      <c r="A998" s="10">
        <f>MAX($A$2:A997)+1</f>
        <v>699</v>
      </c>
      <c r="B998" s="11" t="s">
        <v>8</v>
      </c>
      <c r="C998" s="11" t="s">
        <v>15</v>
      </c>
      <c r="D998" s="11" t="s">
        <v>91</v>
      </c>
      <c r="E998" s="12" t="s">
        <v>1038</v>
      </c>
      <c r="F998" s="13" t="s">
        <v>1038</v>
      </c>
      <c r="G998" s="12">
        <v>748</v>
      </c>
    </row>
    <row r="999" s="2" customFormat="1" spans="1:7">
      <c r="A999" s="10">
        <f>MAX($A$2:A998)+1</f>
        <v>700</v>
      </c>
      <c r="B999" s="11" t="s">
        <v>8</v>
      </c>
      <c r="C999" s="11" t="s">
        <v>18</v>
      </c>
      <c r="D999" s="11" t="s">
        <v>96</v>
      </c>
      <c r="E999" s="12" t="s">
        <v>1039</v>
      </c>
      <c r="F999" s="13" t="s">
        <v>1039</v>
      </c>
      <c r="G999" s="12">
        <v>765</v>
      </c>
    </row>
    <row r="1000" s="2" customFormat="1" spans="1:7">
      <c r="A1000" s="10"/>
      <c r="B1000" s="11" t="s">
        <v>8</v>
      </c>
      <c r="C1000" s="11" t="s">
        <v>18</v>
      </c>
      <c r="D1000" s="11" t="s">
        <v>96</v>
      </c>
      <c r="E1000" s="12" t="s">
        <v>1039</v>
      </c>
      <c r="F1000" s="13" t="s">
        <v>1040</v>
      </c>
      <c r="G1000" s="12">
        <v>815</v>
      </c>
    </row>
    <row r="1001" s="2" customFormat="1" spans="1:7">
      <c r="A1001" s="10">
        <f>MAX($A$2:A1000)+1</f>
        <v>701</v>
      </c>
      <c r="B1001" s="11" t="s">
        <v>8</v>
      </c>
      <c r="C1001" s="11" t="s">
        <v>18</v>
      </c>
      <c r="D1001" s="11" t="s">
        <v>78</v>
      </c>
      <c r="E1001" s="12" t="s">
        <v>602</v>
      </c>
      <c r="F1001" s="13" t="s">
        <v>602</v>
      </c>
      <c r="G1001" s="12">
        <v>1073</v>
      </c>
    </row>
    <row r="1002" s="2" customFormat="1" spans="1:7">
      <c r="A1002" s="10"/>
      <c r="B1002" s="11" t="s">
        <v>8</v>
      </c>
      <c r="C1002" s="11" t="s">
        <v>18</v>
      </c>
      <c r="D1002" s="11" t="s">
        <v>78</v>
      </c>
      <c r="E1002" s="12" t="s">
        <v>602</v>
      </c>
      <c r="F1002" s="13" t="s">
        <v>1041</v>
      </c>
      <c r="G1002" s="12">
        <v>923</v>
      </c>
    </row>
    <row r="1003" s="2" customFormat="1" spans="1:7">
      <c r="A1003" s="10">
        <f>MAX($A$2:A1002)+1</f>
        <v>702</v>
      </c>
      <c r="B1003" s="11" t="s">
        <v>8</v>
      </c>
      <c r="C1003" s="11" t="s">
        <v>27</v>
      </c>
      <c r="D1003" s="11" t="s">
        <v>28</v>
      </c>
      <c r="E1003" s="12" t="s">
        <v>1042</v>
      </c>
      <c r="F1003" s="13" t="s">
        <v>1042</v>
      </c>
      <c r="G1003" s="12">
        <v>1073</v>
      </c>
    </row>
    <row r="1004" s="2" customFormat="1" spans="1:7">
      <c r="A1004" s="10">
        <f>MAX($A$2:A1003)+1</f>
        <v>703</v>
      </c>
      <c r="B1004" s="11" t="s">
        <v>8</v>
      </c>
      <c r="C1004" s="11" t="s">
        <v>18</v>
      </c>
      <c r="D1004" s="11" t="s">
        <v>19</v>
      </c>
      <c r="E1004" s="12" t="s">
        <v>1043</v>
      </c>
      <c r="F1004" s="13" t="s">
        <v>1043</v>
      </c>
      <c r="G1004" s="12">
        <v>923</v>
      </c>
    </row>
    <row r="1005" s="2" customFormat="1" spans="1:7">
      <c r="A1005" s="10">
        <f>MAX($A$2:A1004)+1</f>
        <v>704</v>
      </c>
      <c r="B1005" s="11" t="s">
        <v>8</v>
      </c>
      <c r="C1005" s="11" t="s">
        <v>18</v>
      </c>
      <c r="D1005" s="11" t="s">
        <v>41</v>
      </c>
      <c r="E1005" s="12" t="s">
        <v>1044</v>
      </c>
      <c r="F1005" s="13" t="s">
        <v>1044</v>
      </c>
      <c r="G1005" s="12">
        <v>923</v>
      </c>
    </row>
    <row r="1006" s="2" customFormat="1" spans="1:7">
      <c r="A1006" s="10"/>
      <c r="B1006" s="11" t="s">
        <v>8</v>
      </c>
      <c r="C1006" s="11" t="s">
        <v>18</v>
      </c>
      <c r="D1006" s="11" t="s">
        <v>41</v>
      </c>
      <c r="E1006" s="12" t="s">
        <v>1044</v>
      </c>
      <c r="F1006" s="13" t="s">
        <v>1045</v>
      </c>
      <c r="G1006" s="12">
        <v>470</v>
      </c>
    </row>
    <row r="1007" s="2" customFormat="1" spans="1:7">
      <c r="A1007" s="10"/>
      <c r="B1007" s="11" t="s">
        <v>8</v>
      </c>
      <c r="C1007" s="11" t="s">
        <v>18</v>
      </c>
      <c r="D1007" s="11" t="s">
        <v>41</v>
      </c>
      <c r="E1007" s="12" t="s">
        <v>1044</v>
      </c>
      <c r="F1007" s="13" t="s">
        <v>1046</v>
      </c>
      <c r="G1007" s="12">
        <v>923</v>
      </c>
    </row>
    <row r="1008" s="2" customFormat="1" spans="1:7">
      <c r="A1008" s="10">
        <f>MAX($A$2:A1007)+1</f>
        <v>705</v>
      </c>
      <c r="B1008" s="11" t="s">
        <v>8</v>
      </c>
      <c r="C1008" s="11" t="s">
        <v>12</v>
      </c>
      <c r="D1008" s="11" t="s">
        <v>13</v>
      </c>
      <c r="E1008" s="12" t="s">
        <v>1047</v>
      </c>
      <c r="F1008" s="13" t="s">
        <v>1047</v>
      </c>
      <c r="G1008" s="12">
        <v>923</v>
      </c>
    </row>
    <row r="1009" s="2" customFormat="1" spans="1:7">
      <c r="A1009" s="10"/>
      <c r="B1009" s="11" t="s">
        <v>8</v>
      </c>
      <c r="C1009" s="11" t="s">
        <v>12</v>
      </c>
      <c r="D1009" s="11" t="s">
        <v>13</v>
      </c>
      <c r="E1009" s="12" t="s">
        <v>1047</v>
      </c>
      <c r="F1009" s="13" t="s">
        <v>1048</v>
      </c>
      <c r="G1009" s="12">
        <v>923</v>
      </c>
    </row>
    <row r="1010" s="2" customFormat="1" spans="1:7">
      <c r="A1010" s="10"/>
      <c r="B1010" s="11" t="s">
        <v>8</v>
      </c>
      <c r="C1010" s="11" t="s">
        <v>12</v>
      </c>
      <c r="D1010" s="11" t="s">
        <v>13</v>
      </c>
      <c r="E1010" s="12" t="s">
        <v>1047</v>
      </c>
      <c r="F1010" s="13" t="s">
        <v>1049</v>
      </c>
      <c r="G1010" s="12">
        <v>1073</v>
      </c>
    </row>
    <row r="1011" s="2" customFormat="1" spans="1:7">
      <c r="A1011" s="10">
        <f>MAX($A$2:A1010)+1</f>
        <v>706</v>
      </c>
      <c r="B1011" s="11" t="s">
        <v>8</v>
      </c>
      <c r="C1011" s="11" t="s">
        <v>18</v>
      </c>
      <c r="D1011" s="11" t="s">
        <v>96</v>
      </c>
      <c r="E1011" s="12" t="s">
        <v>1050</v>
      </c>
      <c r="F1011" s="13" t="s">
        <v>1050</v>
      </c>
      <c r="G1011" s="12">
        <v>760</v>
      </c>
    </row>
    <row r="1012" s="2" customFormat="1" spans="1:7">
      <c r="A1012" s="10"/>
      <c r="B1012" s="11" t="s">
        <v>8</v>
      </c>
      <c r="C1012" s="11" t="s">
        <v>18</v>
      </c>
      <c r="D1012" s="11" t="s">
        <v>96</v>
      </c>
      <c r="E1012" s="12" t="s">
        <v>1050</v>
      </c>
      <c r="F1012" s="13" t="s">
        <v>1051</v>
      </c>
      <c r="G1012" s="12">
        <v>923</v>
      </c>
    </row>
    <row r="1013" s="2" customFormat="1" spans="1:7">
      <c r="A1013" s="10">
        <f>MAX($A$2:A1012)+1</f>
        <v>707</v>
      </c>
      <c r="B1013" s="11" t="s">
        <v>8</v>
      </c>
      <c r="C1013" s="11" t="s">
        <v>18</v>
      </c>
      <c r="D1013" s="11" t="s">
        <v>93</v>
      </c>
      <c r="E1013" s="12" t="s">
        <v>1052</v>
      </c>
      <c r="F1013" s="13" t="s">
        <v>1052</v>
      </c>
      <c r="G1013" s="12">
        <v>695</v>
      </c>
    </row>
    <row r="1014" s="2" customFormat="1" spans="1:7">
      <c r="A1014" s="10"/>
      <c r="B1014" s="11" t="s">
        <v>8</v>
      </c>
      <c r="C1014" s="11" t="s">
        <v>18</v>
      </c>
      <c r="D1014" s="11" t="s">
        <v>93</v>
      </c>
      <c r="E1014" s="12" t="s">
        <v>1052</v>
      </c>
      <c r="F1014" s="13" t="s">
        <v>1053</v>
      </c>
      <c r="G1014" s="12">
        <v>1073</v>
      </c>
    </row>
    <row r="1015" s="2" customFormat="1" spans="1:7">
      <c r="A1015" s="10">
        <f>MAX($A$2:A1014)+1</f>
        <v>708</v>
      </c>
      <c r="B1015" s="11" t="s">
        <v>8</v>
      </c>
      <c r="C1015" s="11" t="s">
        <v>9</v>
      </c>
      <c r="D1015" s="11" t="s">
        <v>36</v>
      </c>
      <c r="E1015" s="12" t="s">
        <v>1054</v>
      </c>
      <c r="F1015" s="13" t="s">
        <v>1054</v>
      </c>
      <c r="G1015" s="12">
        <v>778</v>
      </c>
    </row>
    <row r="1016" s="2" customFormat="1" spans="1:7">
      <c r="A1016" s="10">
        <f>MAX($A$2:A1015)+1</f>
        <v>709</v>
      </c>
      <c r="B1016" s="11" t="s">
        <v>8</v>
      </c>
      <c r="C1016" s="11" t="s">
        <v>27</v>
      </c>
      <c r="D1016" s="11" t="s">
        <v>568</v>
      </c>
      <c r="E1016" s="12" t="s">
        <v>888</v>
      </c>
      <c r="F1016" s="13" t="s">
        <v>888</v>
      </c>
      <c r="G1016" s="12">
        <v>658</v>
      </c>
    </row>
    <row r="1017" s="2" customFormat="1" spans="1:7">
      <c r="A1017" s="10">
        <f>MAX($A$2:A1016)+1</f>
        <v>710</v>
      </c>
      <c r="B1017" s="11" t="s">
        <v>8</v>
      </c>
      <c r="C1017" s="11" t="s">
        <v>18</v>
      </c>
      <c r="D1017" s="11" t="s">
        <v>93</v>
      </c>
      <c r="E1017" s="12" t="s">
        <v>1055</v>
      </c>
      <c r="F1017" s="13" t="s">
        <v>1055</v>
      </c>
      <c r="G1017" s="12">
        <v>923</v>
      </c>
    </row>
    <row r="1018" s="2" customFormat="1" spans="1:7">
      <c r="A1018" s="10"/>
      <c r="B1018" s="11" t="s">
        <v>8</v>
      </c>
      <c r="C1018" s="11" t="s">
        <v>18</v>
      </c>
      <c r="D1018" s="11" t="s">
        <v>93</v>
      </c>
      <c r="E1018" s="12" t="s">
        <v>1055</v>
      </c>
      <c r="F1018" s="13" t="s">
        <v>1056</v>
      </c>
      <c r="G1018" s="12">
        <v>773</v>
      </c>
    </row>
    <row r="1019" s="2" customFormat="1" spans="1:7">
      <c r="A1019" s="10">
        <f>MAX($A$2:A1018)+1</f>
        <v>711</v>
      </c>
      <c r="B1019" s="11" t="s">
        <v>8</v>
      </c>
      <c r="C1019" s="11" t="s">
        <v>30</v>
      </c>
      <c r="D1019" s="11" t="s">
        <v>83</v>
      </c>
      <c r="E1019" s="12" t="s">
        <v>1057</v>
      </c>
      <c r="F1019" s="13" t="s">
        <v>1057</v>
      </c>
      <c r="G1019" s="12">
        <v>484</v>
      </c>
    </row>
    <row r="1020" s="2" customFormat="1" spans="1:7">
      <c r="A1020" s="10"/>
      <c r="B1020" s="11" t="s">
        <v>8</v>
      </c>
      <c r="C1020" s="11" t="s">
        <v>30</v>
      </c>
      <c r="D1020" s="11" t="s">
        <v>83</v>
      </c>
      <c r="E1020" s="12" t="s">
        <v>1057</v>
      </c>
      <c r="F1020" s="13" t="s">
        <v>1058</v>
      </c>
      <c r="G1020" s="12">
        <v>923</v>
      </c>
    </row>
    <row r="1021" s="2" customFormat="1" spans="1:7">
      <c r="A1021" s="10">
        <f>MAX($A$2:A1020)+1</f>
        <v>712</v>
      </c>
      <c r="B1021" s="11" t="s">
        <v>8</v>
      </c>
      <c r="C1021" s="11" t="s">
        <v>27</v>
      </c>
      <c r="D1021" s="11" t="s">
        <v>568</v>
      </c>
      <c r="E1021" s="12" t="s">
        <v>1044</v>
      </c>
      <c r="F1021" s="13" t="s">
        <v>1044</v>
      </c>
      <c r="G1021" s="12">
        <v>809</v>
      </c>
    </row>
    <row r="1022" s="2" customFormat="1" spans="1:7">
      <c r="A1022" s="10">
        <f>MAX($A$2:A1021)+1</f>
        <v>713</v>
      </c>
      <c r="B1022" s="11" t="s">
        <v>8</v>
      </c>
      <c r="C1022" s="11" t="s">
        <v>12</v>
      </c>
      <c r="D1022" s="11" t="s">
        <v>145</v>
      </c>
      <c r="E1022" s="12" t="s">
        <v>1059</v>
      </c>
      <c r="F1022" s="13" t="s">
        <v>1059</v>
      </c>
      <c r="G1022" s="12">
        <v>1073</v>
      </c>
    </row>
    <row r="1023" s="2" customFormat="1" spans="1:7">
      <c r="A1023" s="10">
        <f>MAX($A$2:A1022)+1</f>
        <v>714</v>
      </c>
      <c r="B1023" s="11" t="s">
        <v>8</v>
      </c>
      <c r="C1023" s="11" t="s">
        <v>15</v>
      </c>
      <c r="D1023" s="11" t="s">
        <v>91</v>
      </c>
      <c r="E1023" s="12" t="s">
        <v>1060</v>
      </c>
      <c r="F1023" s="13" t="s">
        <v>1060</v>
      </c>
      <c r="G1023" s="12">
        <v>170</v>
      </c>
    </row>
    <row r="1024" s="2" customFormat="1" spans="1:7">
      <c r="A1024" s="10"/>
      <c r="B1024" s="11" t="s">
        <v>8</v>
      </c>
      <c r="C1024" s="11" t="s">
        <v>15</v>
      </c>
      <c r="D1024" s="11" t="s">
        <v>91</v>
      </c>
      <c r="E1024" s="12" t="s">
        <v>1060</v>
      </c>
      <c r="F1024" s="13" t="s">
        <v>67</v>
      </c>
      <c r="G1024" s="12">
        <v>278</v>
      </c>
    </row>
    <row r="1025" s="2" customFormat="1" spans="1:7">
      <c r="A1025" s="10">
        <f>MAX($A$2:A1024)+1</f>
        <v>715</v>
      </c>
      <c r="B1025" s="11" t="s">
        <v>8</v>
      </c>
      <c r="C1025" s="11" t="s">
        <v>30</v>
      </c>
      <c r="D1025" s="11" t="s">
        <v>83</v>
      </c>
      <c r="E1025" s="12" t="s">
        <v>1061</v>
      </c>
      <c r="F1025" s="13" t="s">
        <v>1061</v>
      </c>
      <c r="G1025" s="12">
        <v>401</v>
      </c>
    </row>
    <row r="1026" s="2" customFormat="1" spans="1:7">
      <c r="A1026" s="10"/>
      <c r="B1026" s="11" t="s">
        <v>8</v>
      </c>
      <c r="C1026" s="11" t="s">
        <v>30</v>
      </c>
      <c r="D1026" s="11" t="s">
        <v>83</v>
      </c>
      <c r="E1026" s="12" t="s">
        <v>1061</v>
      </c>
      <c r="F1026" s="13" t="s">
        <v>1062</v>
      </c>
      <c r="G1026" s="12">
        <v>402</v>
      </c>
    </row>
    <row r="1027" s="2" customFormat="1" spans="1:7">
      <c r="A1027" s="10"/>
      <c r="B1027" s="11" t="s">
        <v>8</v>
      </c>
      <c r="C1027" s="11" t="s">
        <v>30</v>
      </c>
      <c r="D1027" s="11" t="s">
        <v>83</v>
      </c>
      <c r="E1027" s="12" t="s">
        <v>1061</v>
      </c>
      <c r="F1027" s="13" t="s">
        <v>1063</v>
      </c>
      <c r="G1027" s="12">
        <v>923</v>
      </c>
    </row>
    <row r="1028" s="2" customFormat="1" spans="1:7">
      <c r="A1028" s="10">
        <f>MAX($A$2:A1027)+1</f>
        <v>716</v>
      </c>
      <c r="B1028" s="11" t="s">
        <v>8</v>
      </c>
      <c r="C1028" s="11" t="s">
        <v>27</v>
      </c>
      <c r="D1028" s="11" t="s">
        <v>49</v>
      </c>
      <c r="E1028" s="12" t="s">
        <v>1064</v>
      </c>
      <c r="F1028" s="13" t="s">
        <v>1064</v>
      </c>
      <c r="G1028" s="12">
        <v>1023</v>
      </c>
    </row>
    <row r="1029" s="2" customFormat="1" spans="1:7">
      <c r="A1029" s="10">
        <f>MAX($A$2:A1028)+1</f>
        <v>717</v>
      </c>
      <c r="B1029" s="11" t="s">
        <v>8</v>
      </c>
      <c r="C1029" s="11" t="s">
        <v>23</v>
      </c>
      <c r="D1029" s="11" t="s">
        <v>69</v>
      </c>
      <c r="E1029" s="12" t="s">
        <v>1065</v>
      </c>
      <c r="F1029" s="13" t="s">
        <v>1065</v>
      </c>
      <c r="G1029" s="12">
        <v>1073</v>
      </c>
    </row>
    <row r="1030" s="2" customFormat="1" spans="1:7">
      <c r="A1030" s="10">
        <f>MAX($A$2:A1029)+1</f>
        <v>718</v>
      </c>
      <c r="B1030" s="11" t="s">
        <v>8</v>
      </c>
      <c r="C1030" s="11" t="s">
        <v>27</v>
      </c>
      <c r="D1030" s="11" t="s">
        <v>49</v>
      </c>
      <c r="E1030" s="12" t="s">
        <v>1066</v>
      </c>
      <c r="F1030" s="13" t="s">
        <v>1066</v>
      </c>
      <c r="G1030" s="12">
        <v>493</v>
      </c>
    </row>
    <row r="1031" s="2" customFormat="1" spans="1:7">
      <c r="A1031" s="10"/>
      <c r="B1031" s="11" t="s">
        <v>8</v>
      </c>
      <c r="C1031" s="11" t="s">
        <v>27</v>
      </c>
      <c r="D1031" s="11" t="s">
        <v>49</v>
      </c>
      <c r="E1031" s="12" t="s">
        <v>1066</v>
      </c>
      <c r="F1031" s="13" t="s">
        <v>1067</v>
      </c>
      <c r="G1031" s="12">
        <v>386</v>
      </c>
    </row>
    <row r="1032" s="2" customFormat="1" spans="1:7">
      <c r="A1032" s="10">
        <f>MAX($A$2:A1031)+1</f>
        <v>719</v>
      </c>
      <c r="B1032" s="11" t="s">
        <v>8</v>
      </c>
      <c r="C1032" s="11" t="s">
        <v>15</v>
      </c>
      <c r="D1032" s="11" t="s">
        <v>91</v>
      </c>
      <c r="E1032" s="12" t="s">
        <v>1068</v>
      </c>
      <c r="F1032" s="13" t="s">
        <v>1068</v>
      </c>
      <c r="G1032" s="12">
        <v>718</v>
      </c>
    </row>
    <row r="1033" s="2" customFormat="1" spans="1:7">
      <c r="A1033" s="10">
        <f>MAX($A$2:A1032)+1</f>
        <v>720</v>
      </c>
      <c r="B1033" s="11" t="s">
        <v>8</v>
      </c>
      <c r="C1033" s="11" t="s">
        <v>23</v>
      </c>
      <c r="D1033" s="11" t="s">
        <v>24</v>
      </c>
      <c r="E1033" s="12" t="s">
        <v>1069</v>
      </c>
      <c r="F1033" s="13" t="s">
        <v>1069</v>
      </c>
      <c r="G1033" s="12">
        <v>1073</v>
      </c>
    </row>
    <row r="1034" s="2" customFormat="1" spans="1:7">
      <c r="A1034" s="10">
        <f>MAX($A$2:A1033)+1</f>
        <v>721</v>
      </c>
      <c r="B1034" s="11" t="s">
        <v>8</v>
      </c>
      <c r="C1034" s="11" t="s">
        <v>23</v>
      </c>
      <c r="D1034" s="11" t="s">
        <v>124</v>
      </c>
      <c r="E1034" s="12" t="s">
        <v>1070</v>
      </c>
      <c r="F1034" s="13" t="s">
        <v>1070</v>
      </c>
      <c r="G1034" s="12">
        <v>1073</v>
      </c>
    </row>
    <row r="1035" s="2" customFormat="1" spans="1:7">
      <c r="A1035" s="10"/>
      <c r="B1035" s="11" t="s">
        <v>8</v>
      </c>
      <c r="C1035" s="11" t="s">
        <v>23</v>
      </c>
      <c r="D1035" s="11" t="s">
        <v>124</v>
      </c>
      <c r="E1035" s="12" t="s">
        <v>1070</v>
      </c>
      <c r="F1035" s="13" t="s">
        <v>1071</v>
      </c>
      <c r="G1035" s="12">
        <v>1073</v>
      </c>
    </row>
    <row r="1036" s="2" customFormat="1" spans="1:7">
      <c r="A1036" s="10"/>
      <c r="B1036" s="11" t="s">
        <v>8</v>
      </c>
      <c r="C1036" s="11" t="s">
        <v>23</v>
      </c>
      <c r="D1036" s="11" t="s">
        <v>124</v>
      </c>
      <c r="E1036" s="12" t="s">
        <v>1070</v>
      </c>
      <c r="F1036" s="13" t="s">
        <v>1072</v>
      </c>
      <c r="G1036" s="12">
        <v>923</v>
      </c>
    </row>
    <row r="1037" s="2" customFormat="1" spans="1:7">
      <c r="A1037" s="10">
        <f>MAX($A$2:A1036)+1</f>
        <v>722</v>
      </c>
      <c r="B1037" s="11" t="s">
        <v>8</v>
      </c>
      <c r="C1037" s="11" t="s">
        <v>18</v>
      </c>
      <c r="D1037" s="11" t="s">
        <v>93</v>
      </c>
      <c r="E1037" s="12" t="s">
        <v>1073</v>
      </c>
      <c r="F1037" s="13" t="s">
        <v>1073</v>
      </c>
      <c r="G1037" s="12">
        <v>755</v>
      </c>
    </row>
    <row r="1038" s="2" customFormat="1" spans="1:7">
      <c r="A1038" s="10"/>
      <c r="B1038" s="11" t="s">
        <v>8</v>
      </c>
      <c r="C1038" s="11" t="s">
        <v>18</v>
      </c>
      <c r="D1038" s="11" t="s">
        <v>93</v>
      </c>
      <c r="E1038" s="12" t="s">
        <v>1073</v>
      </c>
      <c r="F1038" s="13" t="s">
        <v>1074</v>
      </c>
      <c r="G1038" s="12">
        <v>923</v>
      </c>
    </row>
    <row r="1039" s="2" customFormat="1" spans="1:7">
      <c r="A1039" s="10">
        <f>MAX($A$2:A1038)+1</f>
        <v>723</v>
      </c>
      <c r="B1039" s="11" t="s">
        <v>8</v>
      </c>
      <c r="C1039" s="11" t="s">
        <v>30</v>
      </c>
      <c r="D1039" s="11" t="s">
        <v>31</v>
      </c>
      <c r="E1039" s="12" t="s">
        <v>1075</v>
      </c>
      <c r="F1039" s="13" t="s">
        <v>1075</v>
      </c>
      <c r="G1039" s="12">
        <v>520</v>
      </c>
    </row>
    <row r="1040" s="2" customFormat="1" spans="1:7">
      <c r="A1040" s="10">
        <f>MAX($A$2:A1039)+1</f>
        <v>724</v>
      </c>
      <c r="B1040" s="11" t="s">
        <v>8</v>
      </c>
      <c r="C1040" s="11" t="s">
        <v>18</v>
      </c>
      <c r="D1040" s="11" t="s">
        <v>41</v>
      </c>
      <c r="E1040" s="12" t="s">
        <v>1076</v>
      </c>
      <c r="F1040" s="13" t="s">
        <v>1076</v>
      </c>
      <c r="G1040" s="12">
        <v>1073</v>
      </c>
    </row>
    <row r="1041" s="2" customFormat="1" spans="1:7">
      <c r="A1041" s="10">
        <f>MAX($A$2:A1040)+1</f>
        <v>725</v>
      </c>
      <c r="B1041" s="11" t="s">
        <v>8</v>
      </c>
      <c r="C1041" s="11" t="s">
        <v>30</v>
      </c>
      <c r="D1041" s="11" t="s">
        <v>83</v>
      </c>
      <c r="E1041" s="12" t="s">
        <v>1077</v>
      </c>
      <c r="F1041" s="13" t="s">
        <v>1077</v>
      </c>
      <c r="G1041" s="12">
        <v>475</v>
      </c>
    </row>
    <row r="1042" s="2" customFormat="1" spans="1:7">
      <c r="A1042" s="10"/>
      <c r="B1042" s="11" t="s">
        <v>8</v>
      </c>
      <c r="C1042" s="11" t="s">
        <v>30</v>
      </c>
      <c r="D1042" s="11" t="s">
        <v>83</v>
      </c>
      <c r="E1042" s="12" t="s">
        <v>1077</v>
      </c>
      <c r="F1042" s="13" t="s">
        <v>1078</v>
      </c>
      <c r="G1042" s="12">
        <v>675</v>
      </c>
    </row>
    <row r="1043" s="2" customFormat="1" spans="1:7">
      <c r="A1043" s="10">
        <f>MAX($A$2:A1042)+1</f>
        <v>726</v>
      </c>
      <c r="B1043" s="11" t="s">
        <v>8</v>
      </c>
      <c r="C1043" s="11" t="s">
        <v>27</v>
      </c>
      <c r="D1043" s="11" t="s">
        <v>195</v>
      </c>
      <c r="E1043" s="12" t="s">
        <v>1079</v>
      </c>
      <c r="F1043" s="13" t="s">
        <v>1079</v>
      </c>
      <c r="G1043" s="12">
        <v>897</v>
      </c>
    </row>
    <row r="1044" s="2" customFormat="1" spans="1:7">
      <c r="A1044" s="10">
        <f>MAX($A$2:A1043)+1</f>
        <v>727</v>
      </c>
      <c r="B1044" s="11" t="s">
        <v>8</v>
      </c>
      <c r="C1044" s="11" t="s">
        <v>30</v>
      </c>
      <c r="D1044" s="11" t="s">
        <v>63</v>
      </c>
      <c r="E1044" s="12" t="s">
        <v>1080</v>
      </c>
      <c r="F1044" s="13" t="s">
        <v>1080</v>
      </c>
      <c r="G1044" s="12">
        <v>605</v>
      </c>
    </row>
    <row r="1045" s="2" customFormat="1" spans="1:7">
      <c r="A1045" s="10"/>
      <c r="B1045" s="11" t="s">
        <v>8</v>
      </c>
      <c r="C1045" s="11" t="s">
        <v>30</v>
      </c>
      <c r="D1045" s="11" t="s">
        <v>63</v>
      </c>
      <c r="E1045" s="12" t="s">
        <v>1080</v>
      </c>
      <c r="F1045" s="13" t="s">
        <v>1081</v>
      </c>
      <c r="G1045" s="12">
        <v>166</v>
      </c>
    </row>
    <row r="1046" s="2" customFormat="1" spans="1:7">
      <c r="A1046" s="10"/>
      <c r="B1046" s="11" t="s">
        <v>8</v>
      </c>
      <c r="C1046" s="11" t="s">
        <v>30</v>
      </c>
      <c r="D1046" s="11" t="s">
        <v>63</v>
      </c>
      <c r="E1046" s="12" t="s">
        <v>1080</v>
      </c>
      <c r="F1046" s="13" t="s">
        <v>1082</v>
      </c>
      <c r="G1046" s="12">
        <v>752</v>
      </c>
    </row>
    <row r="1047" s="2" customFormat="1" spans="1:7">
      <c r="A1047" s="10">
        <f>MAX($A$2:A1046)+1</f>
        <v>728</v>
      </c>
      <c r="B1047" s="11" t="s">
        <v>8</v>
      </c>
      <c r="C1047" s="11" t="s">
        <v>27</v>
      </c>
      <c r="D1047" s="11" t="s">
        <v>49</v>
      </c>
      <c r="E1047" s="12" t="s">
        <v>1083</v>
      </c>
      <c r="F1047" s="13" t="s">
        <v>1083</v>
      </c>
      <c r="G1047" s="12">
        <v>521</v>
      </c>
    </row>
    <row r="1048" s="2" customFormat="1" spans="1:7">
      <c r="A1048" s="10"/>
      <c r="B1048" s="11" t="s">
        <v>8</v>
      </c>
      <c r="C1048" s="11" t="s">
        <v>27</v>
      </c>
      <c r="D1048" s="11" t="s">
        <v>49</v>
      </c>
      <c r="E1048" s="12" t="s">
        <v>1083</v>
      </c>
      <c r="F1048" s="13" t="s">
        <v>864</v>
      </c>
      <c r="G1048" s="12">
        <v>678</v>
      </c>
    </row>
    <row r="1049" s="2" customFormat="1" spans="1:7">
      <c r="A1049" s="10">
        <f>MAX($A$2:A1048)+1</f>
        <v>729</v>
      </c>
      <c r="B1049" s="11" t="s">
        <v>8</v>
      </c>
      <c r="C1049" s="11" t="s">
        <v>18</v>
      </c>
      <c r="D1049" s="11" t="s">
        <v>78</v>
      </c>
      <c r="E1049" s="12" t="s">
        <v>1084</v>
      </c>
      <c r="F1049" s="13" t="s">
        <v>1084</v>
      </c>
      <c r="G1049" s="12">
        <v>880</v>
      </c>
    </row>
    <row r="1050" s="2" customFormat="1" spans="1:7">
      <c r="A1050" s="10">
        <f>MAX($A$2:A1049)+1</f>
        <v>730</v>
      </c>
      <c r="B1050" s="11" t="s">
        <v>8</v>
      </c>
      <c r="C1050" s="11" t="s">
        <v>12</v>
      </c>
      <c r="D1050" s="11" t="s">
        <v>21</v>
      </c>
      <c r="E1050" s="12" t="s">
        <v>1085</v>
      </c>
      <c r="F1050" s="13" t="s">
        <v>1085</v>
      </c>
      <c r="G1050" s="12">
        <v>634</v>
      </c>
    </row>
    <row r="1051" s="2" customFormat="1" spans="1:7">
      <c r="A1051" s="10"/>
      <c r="B1051" s="11" t="s">
        <v>8</v>
      </c>
      <c r="C1051" s="11" t="s">
        <v>12</v>
      </c>
      <c r="D1051" s="11" t="s">
        <v>21</v>
      </c>
      <c r="E1051" s="12" t="s">
        <v>1085</v>
      </c>
      <c r="F1051" s="13" t="s">
        <v>1086</v>
      </c>
      <c r="G1051" s="12">
        <v>634</v>
      </c>
    </row>
    <row r="1052" s="2" customFormat="1" spans="1:7">
      <c r="A1052" s="10">
        <f>MAX($A$2:A1051)+1</f>
        <v>731</v>
      </c>
      <c r="B1052" s="11" t="s">
        <v>8</v>
      </c>
      <c r="C1052" s="11" t="s">
        <v>27</v>
      </c>
      <c r="D1052" s="11" t="s">
        <v>568</v>
      </c>
      <c r="E1052" s="12" t="s">
        <v>1087</v>
      </c>
      <c r="F1052" s="13" t="s">
        <v>1087</v>
      </c>
      <c r="G1052" s="12">
        <v>853</v>
      </c>
    </row>
    <row r="1053" s="2" customFormat="1" spans="1:7">
      <c r="A1053" s="10"/>
      <c r="B1053" s="11" t="s">
        <v>8</v>
      </c>
      <c r="C1053" s="11" t="s">
        <v>27</v>
      </c>
      <c r="D1053" s="11" t="s">
        <v>568</v>
      </c>
      <c r="E1053" s="12" t="s">
        <v>1087</v>
      </c>
      <c r="F1053" s="13" t="s">
        <v>1088</v>
      </c>
      <c r="G1053" s="12">
        <v>810</v>
      </c>
    </row>
    <row r="1054" s="2" customFormat="1" spans="1:7">
      <c r="A1054" s="10">
        <f>MAX($A$2:A1053)+1</f>
        <v>732</v>
      </c>
      <c r="B1054" s="11" t="s">
        <v>8</v>
      </c>
      <c r="C1054" s="11" t="s">
        <v>12</v>
      </c>
      <c r="D1054" s="11" t="s">
        <v>13</v>
      </c>
      <c r="E1054" s="12" t="s">
        <v>1089</v>
      </c>
      <c r="F1054" s="13" t="s">
        <v>1089</v>
      </c>
      <c r="G1054" s="12">
        <v>975</v>
      </c>
    </row>
    <row r="1055" s="2" customFormat="1" spans="1:7">
      <c r="A1055" s="10">
        <f>MAX($A$2:A1054)+1</f>
        <v>733</v>
      </c>
      <c r="B1055" s="11" t="s">
        <v>8</v>
      </c>
      <c r="C1055" s="11" t="s">
        <v>9</v>
      </c>
      <c r="D1055" s="11" t="s">
        <v>39</v>
      </c>
      <c r="E1055" s="12" t="s">
        <v>1090</v>
      </c>
      <c r="F1055" s="13" t="s">
        <v>1090</v>
      </c>
      <c r="G1055" s="12">
        <v>131</v>
      </c>
    </row>
    <row r="1056" s="2" customFormat="1" spans="1:7">
      <c r="A1056" s="10"/>
      <c r="B1056" s="11" t="s">
        <v>8</v>
      </c>
      <c r="C1056" s="11" t="s">
        <v>9</v>
      </c>
      <c r="D1056" s="11" t="s">
        <v>39</v>
      </c>
      <c r="E1056" s="12" t="s">
        <v>1090</v>
      </c>
      <c r="F1056" s="13" t="s">
        <v>1091</v>
      </c>
      <c r="G1056" s="12">
        <v>923</v>
      </c>
    </row>
    <row r="1057" s="2" customFormat="1" spans="1:7">
      <c r="A1057" s="10">
        <f>MAX($A$2:A1056)+1</f>
        <v>734</v>
      </c>
      <c r="B1057" s="11" t="s">
        <v>8</v>
      </c>
      <c r="C1057" s="11" t="s">
        <v>27</v>
      </c>
      <c r="D1057" s="11" t="s">
        <v>568</v>
      </c>
      <c r="E1057" s="12" t="s">
        <v>974</v>
      </c>
      <c r="F1057" s="13" t="s">
        <v>974</v>
      </c>
      <c r="G1057" s="12">
        <v>403</v>
      </c>
    </row>
    <row r="1058" s="2" customFormat="1" spans="1:7">
      <c r="A1058" s="10">
        <f>MAX($A$2:A1057)+1</f>
        <v>735</v>
      </c>
      <c r="B1058" s="11" t="s">
        <v>8</v>
      </c>
      <c r="C1058" s="11" t="s">
        <v>27</v>
      </c>
      <c r="D1058" s="11" t="s">
        <v>250</v>
      </c>
      <c r="E1058" s="12" t="s">
        <v>1092</v>
      </c>
      <c r="F1058" s="13" t="s">
        <v>1092</v>
      </c>
      <c r="G1058" s="12">
        <v>737</v>
      </c>
    </row>
    <row r="1059" s="2" customFormat="1" spans="1:7">
      <c r="A1059" s="10"/>
      <c r="B1059" s="11" t="s">
        <v>8</v>
      </c>
      <c r="C1059" s="11" t="s">
        <v>27</v>
      </c>
      <c r="D1059" s="11" t="s">
        <v>250</v>
      </c>
      <c r="E1059" s="12" t="s">
        <v>1092</v>
      </c>
      <c r="F1059" s="13" t="s">
        <v>1093</v>
      </c>
      <c r="G1059" s="12">
        <v>737</v>
      </c>
    </row>
    <row r="1060" s="2" customFormat="1" spans="1:7">
      <c r="A1060" s="10">
        <f>MAX($A$2:A1059)+1</f>
        <v>736</v>
      </c>
      <c r="B1060" s="11" t="s">
        <v>8</v>
      </c>
      <c r="C1060" s="11" t="s">
        <v>15</v>
      </c>
      <c r="D1060" s="11" t="s">
        <v>16</v>
      </c>
      <c r="E1060" s="12" t="s">
        <v>1094</v>
      </c>
      <c r="F1060" s="13" t="s">
        <v>1094</v>
      </c>
      <c r="G1060" s="12">
        <v>600</v>
      </c>
    </row>
    <row r="1061" s="2" customFormat="1" spans="1:7">
      <c r="A1061" s="10">
        <f>MAX($A$2:A1060)+1</f>
        <v>737</v>
      </c>
      <c r="B1061" s="11" t="s">
        <v>8</v>
      </c>
      <c r="C1061" s="11" t="s">
        <v>30</v>
      </c>
      <c r="D1061" s="11" t="s">
        <v>83</v>
      </c>
      <c r="E1061" s="12" t="s">
        <v>1095</v>
      </c>
      <c r="F1061" s="13" t="s">
        <v>1095</v>
      </c>
      <c r="G1061" s="12">
        <v>600</v>
      </c>
    </row>
    <row r="1062" s="2" customFormat="1" spans="1:7">
      <c r="A1062" s="10"/>
      <c r="B1062" s="11" t="s">
        <v>8</v>
      </c>
      <c r="C1062" s="11" t="s">
        <v>30</v>
      </c>
      <c r="D1062" s="11" t="s">
        <v>83</v>
      </c>
      <c r="E1062" s="12" t="s">
        <v>1095</v>
      </c>
      <c r="F1062" s="13" t="s">
        <v>1096</v>
      </c>
      <c r="G1062" s="12">
        <v>923</v>
      </c>
    </row>
    <row r="1063" s="2" customFormat="1" spans="1:7">
      <c r="A1063" s="10"/>
      <c r="B1063" s="11" t="s">
        <v>8</v>
      </c>
      <c r="C1063" s="11" t="s">
        <v>30</v>
      </c>
      <c r="D1063" s="11" t="s">
        <v>83</v>
      </c>
      <c r="E1063" s="12" t="s">
        <v>1095</v>
      </c>
      <c r="F1063" s="13" t="s">
        <v>1097</v>
      </c>
      <c r="G1063" s="12">
        <v>923</v>
      </c>
    </row>
    <row r="1064" s="2" customFormat="1" spans="1:7">
      <c r="A1064" s="10">
        <f>MAX($A$2:A1063)+1</f>
        <v>738</v>
      </c>
      <c r="B1064" s="11" t="s">
        <v>8</v>
      </c>
      <c r="C1064" s="11" t="s">
        <v>27</v>
      </c>
      <c r="D1064" s="11" t="s">
        <v>575</v>
      </c>
      <c r="E1064" s="12" t="s">
        <v>1098</v>
      </c>
      <c r="F1064" s="13" t="s">
        <v>1098</v>
      </c>
      <c r="G1064" s="12">
        <v>847</v>
      </c>
    </row>
    <row r="1065" s="2" customFormat="1" spans="1:7">
      <c r="A1065" s="10"/>
      <c r="B1065" s="11" t="s">
        <v>8</v>
      </c>
      <c r="C1065" s="11" t="s">
        <v>27</v>
      </c>
      <c r="D1065" s="11" t="s">
        <v>575</v>
      </c>
      <c r="E1065" s="12" t="s">
        <v>1098</v>
      </c>
      <c r="F1065" s="13" t="s">
        <v>1099</v>
      </c>
      <c r="G1065" s="12">
        <v>854</v>
      </c>
    </row>
    <row r="1066" s="2" customFormat="1" spans="1:7">
      <c r="A1066" s="10">
        <f>MAX($A$2:A1065)+1</f>
        <v>739</v>
      </c>
      <c r="B1066" s="11" t="s">
        <v>8</v>
      </c>
      <c r="C1066" s="11" t="s">
        <v>12</v>
      </c>
      <c r="D1066" s="11" t="s">
        <v>21</v>
      </c>
      <c r="E1066" s="12" t="s">
        <v>1100</v>
      </c>
      <c r="F1066" s="13" t="s">
        <v>1100</v>
      </c>
      <c r="G1066" s="12">
        <v>758</v>
      </c>
    </row>
    <row r="1067" s="2" customFormat="1" spans="1:7">
      <c r="A1067" s="10"/>
      <c r="B1067" s="11" t="s">
        <v>8</v>
      </c>
      <c r="C1067" s="11" t="s">
        <v>12</v>
      </c>
      <c r="D1067" s="11" t="s">
        <v>21</v>
      </c>
      <c r="E1067" s="12" t="s">
        <v>1100</v>
      </c>
      <c r="F1067" s="13" t="s">
        <v>1101</v>
      </c>
      <c r="G1067" s="12">
        <v>908</v>
      </c>
    </row>
    <row r="1068" s="2" customFormat="1" spans="1:7">
      <c r="A1068" s="10"/>
      <c r="B1068" s="11" t="s">
        <v>8</v>
      </c>
      <c r="C1068" s="11" t="s">
        <v>12</v>
      </c>
      <c r="D1068" s="11" t="s">
        <v>21</v>
      </c>
      <c r="E1068" s="12" t="s">
        <v>1100</v>
      </c>
      <c r="F1068" s="13" t="s">
        <v>82</v>
      </c>
      <c r="G1068" s="12">
        <v>908</v>
      </c>
    </row>
    <row r="1069" s="2" customFormat="1" spans="1:7">
      <c r="A1069" s="10">
        <f>MAX($A$2:A1068)+1</f>
        <v>740</v>
      </c>
      <c r="B1069" s="11" t="s">
        <v>8</v>
      </c>
      <c r="C1069" s="11" t="s">
        <v>30</v>
      </c>
      <c r="D1069" s="11" t="s">
        <v>31</v>
      </c>
      <c r="E1069" s="12" t="s">
        <v>1102</v>
      </c>
      <c r="F1069" s="13" t="s">
        <v>1102</v>
      </c>
      <c r="G1069" s="12">
        <v>804</v>
      </c>
    </row>
    <row r="1070" s="2" customFormat="1" spans="1:7">
      <c r="A1070" s="10">
        <f>MAX($A$2:A1069)+1</f>
        <v>741</v>
      </c>
      <c r="B1070" s="11" t="s">
        <v>8</v>
      </c>
      <c r="C1070" s="11" t="s">
        <v>23</v>
      </c>
      <c r="D1070" s="11" t="s">
        <v>69</v>
      </c>
      <c r="E1070" s="12" t="s">
        <v>1103</v>
      </c>
      <c r="F1070" s="13" t="s">
        <v>1103</v>
      </c>
      <c r="G1070" s="12">
        <v>445</v>
      </c>
    </row>
    <row r="1071" s="2" customFormat="1" spans="1:7">
      <c r="A1071" s="10"/>
      <c r="B1071" s="11" t="s">
        <v>8</v>
      </c>
      <c r="C1071" s="11" t="s">
        <v>23</v>
      </c>
      <c r="D1071" s="11" t="s">
        <v>69</v>
      </c>
      <c r="E1071" s="12" t="s">
        <v>1103</v>
      </c>
      <c r="F1071" s="13" t="s">
        <v>1104</v>
      </c>
      <c r="G1071" s="12">
        <v>445</v>
      </c>
    </row>
    <row r="1072" s="2" customFormat="1" spans="1:7">
      <c r="A1072" s="10">
        <f>MAX($A$2:A1071)+1</f>
        <v>742</v>
      </c>
      <c r="B1072" s="11" t="s">
        <v>8</v>
      </c>
      <c r="C1072" s="11" t="s">
        <v>15</v>
      </c>
      <c r="D1072" s="11" t="s">
        <v>86</v>
      </c>
      <c r="E1072" s="12" t="s">
        <v>1105</v>
      </c>
      <c r="F1072" s="13" t="s">
        <v>1105</v>
      </c>
      <c r="G1072" s="12">
        <v>738</v>
      </c>
    </row>
    <row r="1073" s="2" customFormat="1" spans="1:7">
      <c r="A1073" s="10">
        <f>MAX($A$2:A1072)+1</f>
        <v>743</v>
      </c>
      <c r="B1073" s="11" t="s">
        <v>8</v>
      </c>
      <c r="C1073" s="11" t="s">
        <v>30</v>
      </c>
      <c r="D1073" s="11" t="s">
        <v>63</v>
      </c>
      <c r="E1073" s="12" t="s">
        <v>1106</v>
      </c>
      <c r="F1073" s="13" t="s">
        <v>1106</v>
      </c>
      <c r="G1073" s="12">
        <v>555</v>
      </c>
    </row>
    <row r="1074" s="2" customFormat="1" spans="1:7">
      <c r="A1074" s="10"/>
      <c r="B1074" s="11" t="s">
        <v>8</v>
      </c>
      <c r="C1074" s="11" t="s">
        <v>30</v>
      </c>
      <c r="D1074" s="11" t="s">
        <v>63</v>
      </c>
      <c r="E1074" s="12" t="s">
        <v>1106</v>
      </c>
      <c r="F1074" s="13" t="s">
        <v>1107</v>
      </c>
      <c r="G1074" s="12">
        <v>555</v>
      </c>
    </row>
    <row r="1075" s="2" customFormat="1" spans="1:7">
      <c r="A1075" s="10">
        <f>MAX($A$2:A1074)+1</f>
        <v>744</v>
      </c>
      <c r="B1075" s="11" t="s">
        <v>8</v>
      </c>
      <c r="C1075" s="11" t="s">
        <v>27</v>
      </c>
      <c r="D1075" s="11" t="s">
        <v>195</v>
      </c>
      <c r="E1075" s="12" t="s">
        <v>1108</v>
      </c>
      <c r="F1075" s="13" t="s">
        <v>1108</v>
      </c>
      <c r="G1075" s="12">
        <v>621</v>
      </c>
    </row>
    <row r="1076" s="2" customFormat="1" spans="1:7">
      <c r="A1076" s="10"/>
      <c r="B1076" s="11" t="s">
        <v>8</v>
      </c>
      <c r="C1076" s="11" t="s">
        <v>27</v>
      </c>
      <c r="D1076" s="11" t="s">
        <v>195</v>
      </c>
      <c r="E1076" s="12" t="s">
        <v>1108</v>
      </c>
      <c r="F1076" s="13" t="s">
        <v>1109</v>
      </c>
      <c r="G1076" s="12">
        <v>778</v>
      </c>
    </row>
    <row r="1077" s="2" customFormat="1" spans="1:7">
      <c r="A1077" s="10">
        <f>MAX($A$2:A1076)+1</f>
        <v>745</v>
      </c>
      <c r="B1077" s="11" t="s">
        <v>8</v>
      </c>
      <c r="C1077" s="11" t="s">
        <v>12</v>
      </c>
      <c r="D1077" s="11" t="s">
        <v>145</v>
      </c>
      <c r="E1077" s="12" t="s">
        <v>1110</v>
      </c>
      <c r="F1077" s="13" t="s">
        <v>1110</v>
      </c>
      <c r="G1077" s="12">
        <v>583</v>
      </c>
    </row>
    <row r="1078" s="2" customFormat="1" spans="1:7">
      <c r="A1078" s="10"/>
      <c r="B1078" s="11" t="s">
        <v>8</v>
      </c>
      <c r="C1078" s="11" t="s">
        <v>12</v>
      </c>
      <c r="D1078" s="11" t="s">
        <v>145</v>
      </c>
      <c r="E1078" s="12" t="s">
        <v>1110</v>
      </c>
      <c r="F1078" s="13" t="s">
        <v>864</v>
      </c>
      <c r="G1078" s="12">
        <v>733</v>
      </c>
    </row>
    <row r="1079" s="2" customFormat="1" spans="1:7">
      <c r="A1079" s="10"/>
      <c r="B1079" s="11" t="s">
        <v>8</v>
      </c>
      <c r="C1079" s="11" t="s">
        <v>12</v>
      </c>
      <c r="D1079" s="11" t="s">
        <v>145</v>
      </c>
      <c r="E1079" s="12" t="s">
        <v>1110</v>
      </c>
      <c r="F1079" s="13" t="s">
        <v>1111</v>
      </c>
      <c r="G1079" s="12">
        <v>583</v>
      </c>
    </row>
    <row r="1080" s="2" customFormat="1" spans="1:7">
      <c r="A1080" s="10">
        <f>MAX($A$2:A1079)+1</f>
        <v>746</v>
      </c>
      <c r="B1080" s="11" t="s">
        <v>8</v>
      </c>
      <c r="C1080" s="11" t="s">
        <v>18</v>
      </c>
      <c r="D1080" s="11" t="s">
        <v>93</v>
      </c>
      <c r="E1080" s="12" t="s">
        <v>1112</v>
      </c>
      <c r="F1080" s="13" t="s">
        <v>1112</v>
      </c>
      <c r="G1080" s="12">
        <v>286</v>
      </c>
    </row>
    <row r="1081" s="2" customFormat="1" spans="1:7">
      <c r="A1081" s="10"/>
      <c r="B1081" s="11" t="s">
        <v>8</v>
      </c>
      <c r="C1081" s="11" t="s">
        <v>18</v>
      </c>
      <c r="D1081" s="11" t="s">
        <v>93</v>
      </c>
      <c r="E1081" s="12" t="s">
        <v>1112</v>
      </c>
      <c r="F1081" s="13" t="s">
        <v>1113</v>
      </c>
      <c r="G1081" s="12">
        <v>286</v>
      </c>
    </row>
    <row r="1082" s="2" customFormat="1" spans="1:7">
      <c r="A1082" s="10"/>
      <c r="B1082" s="11" t="s">
        <v>8</v>
      </c>
      <c r="C1082" s="11" t="s">
        <v>18</v>
      </c>
      <c r="D1082" s="11" t="s">
        <v>93</v>
      </c>
      <c r="E1082" s="12" t="s">
        <v>1112</v>
      </c>
      <c r="F1082" s="13" t="s">
        <v>1114</v>
      </c>
      <c r="G1082" s="12">
        <v>486</v>
      </c>
    </row>
    <row r="1083" s="2" customFormat="1" spans="1:7">
      <c r="A1083" s="10"/>
      <c r="B1083" s="11" t="s">
        <v>8</v>
      </c>
      <c r="C1083" s="11" t="s">
        <v>18</v>
      </c>
      <c r="D1083" s="11" t="s">
        <v>93</v>
      </c>
      <c r="E1083" s="12" t="s">
        <v>1112</v>
      </c>
      <c r="F1083" s="13" t="s">
        <v>1114</v>
      </c>
      <c r="G1083" s="12">
        <v>486</v>
      </c>
    </row>
    <row r="1084" s="2" customFormat="1" spans="1:7">
      <c r="A1084" s="10">
        <f>MAX($A$2:A1083)+1</f>
        <v>747</v>
      </c>
      <c r="B1084" s="11" t="s">
        <v>8</v>
      </c>
      <c r="C1084" s="11" t="s">
        <v>30</v>
      </c>
      <c r="D1084" s="11" t="s">
        <v>63</v>
      </c>
      <c r="E1084" s="12" t="s">
        <v>1115</v>
      </c>
      <c r="F1084" s="13" t="s">
        <v>1115</v>
      </c>
      <c r="G1084" s="12">
        <v>1061</v>
      </c>
    </row>
    <row r="1085" s="2" customFormat="1" spans="1:7">
      <c r="A1085" s="10">
        <f>MAX($A$2:A1084)+1</f>
        <v>748</v>
      </c>
      <c r="B1085" s="11" t="s">
        <v>8</v>
      </c>
      <c r="C1085" s="11" t="s">
        <v>18</v>
      </c>
      <c r="D1085" s="11" t="s">
        <v>96</v>
      </c>
      <c r="E1085" s="12" t="s">
        <v>1116</v>
      </c>
      <c r="F1085" s="13" t="s">
        <v>1116</v>
      </c>
      <c r="G1085" s="12">
        <v>923</v>
      </c>
    </row>
    <row r="1086" s="2" customFormat="1" spans="1:7">
      <c r="A1086" s="10">
        <f>MAX($A$2:A1085)+1</f>
        <v>749</v>
      </c>
      <c r="B1086" s="11" t="s">
        <v>8</v>
      </c>
      <c r="C1086" s="11" t="s">
        <v>15</v>
      </c>
      <c r="D1086" s="11" t="s">
        <v>134</v>
      </c>
      <c r="E1086" s="12" t="s">
        <v>1117</v>
      </c>
      <c r="F1086" s="13" t="s">
        <v>1117</v>
      </c>
      <c r="G1086" s="12">
        <v>658</v>
      </c>
    </row>
    <row r="1087" s="2" customFormat="1" spans="1:7">
      <c r="A1087" s="10">
        <f>MAX($A$2:A1086)+1</f>
        <v>750</v>
      </c>
      <c r="B1087" s="11" t="s">
        <v>8</v>
      </c>
      <c r="C1087" s="11" t="s">
        <v>18</v>
      </c>
      <c r="D1087" s="11" t="s">
        <v>19</v>
      </c>
      <c r="E1087" s="12" t="s">
        <v>1118</v>
      </c>
      <c r="F1087" s="13" t="s">
        <v>1118</v>
      </c>
      <c r="G1087" s="12">
        <v>1073</v>
      </c>
    </row>
    <row r="1088" s="2" customFormat="1" spans="1:7">
      <c r="A1088" s="10">
        <f>MAX($A$2:A1087)+1</f>
        <v>751</v>
      </c>
      <c r="B1088" s="11" t="s">
        <v>8</v>
      </c>
      <c r="C1088" s="11" t="s">
        <v>27</v>
      </c>
      <c r="D1088" s="11" t="s">
        <v>250</v>
      </c>
      <c r="E1088" s="12" t="s">
        <v>1119</v>
      </c>
      <c r="F1088" s="13" t="s">
        <v>1119</v>
      </c>
      <c r="G1088" s="12">
        <v>629</v>
      </c>
    </row>
    <row r="1089" s="2" customFormat="1" spans="1:7">
      <c r="A1089" s="10">
        <f>MAX($A$2:A1088)+1</f>
        <v>752</v>
      </c>
      <c r="B1089" s="11" t="s">
        <v>8</v>
      </c>
      <c r="C1089" s="11" t="s">
        <v>12</v>
      </c>
      <c r="D1089" s="11" t="s">
        <v>21</v>
      </c>
      <c r="E1089" s="12" t="s">
        <v>1120</v>
      </c>
      <c r="F1089" s="13" t="s">
        <v>1120</v>
      </c>
      <c r="G1089" s="12">
        <v>725</v>
      </c>
    </row>
    <row r="1090" s="2" customFormat="1" spans="1:7">
      <c r="A1090" s="10">
        <f>MAX($A$2:A1089)+1</f>
        <v>753</v>
      </c>
      <c r="B1090" s="11" t="s">
        <v>8</v>
      </c>
      <c r="C1090" s="11" t="s">
        <v>18</v>
      </c>
      <c r="D1090" s="11" t="s">
        <v>93</v>
      </c>
      <c r="E1090" s="12" t="s">
        <v>1121</v>
      </c>
      <c r="F1090" s="13" t="s">
        <v>1121</v>
      </c>
      <c r="G1090" s="12">
        <v>1073</v>
      </c>
    </row>
    <row r="1091" s="2" customFormat="1" spans="1:7">
      <c r="A1091" s="10">
        <f>MAX($A$2:A1090)+1</f>
        <v>754</v>
      </c>
      <c r="B1091" s="11" t="s">
        <v>8</v>
      </c>
      <c r="C1091" s="11" t="s">
        <v>23</v>
      </c>
      <c r="D1091" s="11" t="s">
        <v>24</v>
      </c>
      <c r="E1091" s="12" t="s">
        <v>1122</v>
      </c>
      <c r="F1091" s="13" t="s">
        <v>1122</v>
      </c>
      <c r="G1091" s="12">
        <v>1073</v>
      </c>
    </row>
    <row r="1092" s="2" customFormat="1" spans="1:7">
      <c r="A1092" s="10">
        <f>MAX($A$2:A1091)+1</f>
        <v>755</v>
      </c>
      <c r="B1092" s="11" t="s">
        <v>8</v>
      </c>
      <c r="C1092" s="11" t="s">
        <v>12</v>
      </c>
      <c r="D1092" s="11" t="s">
        <v>21</v>
      </c>
      <c r="E1092" s="12" t="s">
        <v>1123</v>
      </c>
      <c r="F1092" s="13" t="s">
        <v>1123</v>
      </c>
      <c r="G1092" s="12">
        <v>527</v>
      </c>
    </row>
    <row r="1093" s="2" customFormat="1" spans="1:7">
      <c r="A1093" s="10">
        <f>MAX($A$2:A1092)+1</f>
        <v>756</v>
      </c>
      <c r="B1093" s="11" t="s">
        <v>8</v>
      </c>
      <c r="C1093" s="11" t="s">
        <v>23</v>
      </c>
      <c r="D1093" s="11" t="s">
        <v>207</v>
      </c>
      <c r="E1093" s="12" t="s">
        <v>1124</v>
      </c>
      <c r="F1093" s="13" t="s">
        <v>1124</v>
      </c>
      <c r="G1093" s="12">
        <v>625</v>
      </c>
    </row>
    <row r="1094" s="2" customFormat="1" spans="1:7">
      <c r="A1094" s="10">
        <f>MAX($A$2:A1093)+1</f>
        <v>757</v>
      </c>
      <c r="B1094" s="11" t="s">
        <v>8</v>
      </c>
      <c r="C1094" s="11" t="s">
        <v>18</v>
      </c>
      <c r="D1094" s="11" t="s">
        <v>99</v>
      </c>
      <c r="E1094" s="12" t="s">
        <v>1125</v>
      </c>
      <c r="F1094" s="13" t="s">
        <v>1125</v>
      </c>
      <c r="G1094" s="12">
        <v>717</v>
      </c>
    </row>
    <row r="1095" s="2" customFormat="1" spans="1:7">
      <c r="A1095" s="10">
        <f>MAX($A$2:A1094)+1</f>
        <v>758</v>
      </c>
      <c r="B1095" s="11" t="s">
        <v>8</v>
      </c>
      <c r="C1095" s="11" t="s">
        <v>30</v>
      </c>
      <c r="D1095" s="11" t="s">
        <v>83</v>
      </c>
      <c r="E1095" s="12" t="s">
        <v>1126</v>
      </c>
      <c r="F1095" s="13" t="s">
        <v>1126</v>
      </c>
      <c r="G1095" s="12">
        <v>868</v>
      </c>
    </row>
    <row r="1096" s="2" customFormat="1" spans="1:7">
      <c r="A1096" s="10"/>
      <c r="B1096" s="11" t="s">
        <v>8</v>
      </c>
      <c r="C1096" s="11" t="s">
        <v>30</v>
      </c>
      <c r="D1096" s="11" t="s">
        <v>83</v>
      </c>
      <c r="E1096" s="12" t="s">
        <v>1126</v>
      </c>
      <c r="F1096" s="13" t="s">
        <v>1127</v>
      </c>
      <c r="G1096" s="12">
        <v>668</v>
      </c>
    </row>
    <row r="1097" s="2" customFormat="1" spans="1:7">
      <c r="A1097" s="10"/>
      <c r="B1097" s="11" t="s">
        <v>8</v>
      </c>
      <c r="C1097" s="11" t="s">
        <v>30</v>
      </c>
      <c r="D1097" s="11" t="s">
        <v>83</v>
      </c>
      <c r="E1097" s="12" t="s">
        <v>1126</v>
      </c>
      <c r="F1097" s="13" t="s">
        <v>1128</v>
      </c>
      <c r="G1097" s="12">
        <v>868</v>
      </c>
    </row>
    <row r="1098" s="2" customFormat="1" spans="1:7">
      <c r="A1098" s="10">
        <f>MAX($A$2:A1097)+1</f>
        <v>759</v>
      </c>
      <c r="B1098" s="11" t="s">
        <v>8</v>
      </c>
      <c r="C1098" s="11" t="s">
        <v>30</v>
      </c>
      <c r="D1098" s="11" t="s">
        <v>31</v>
      </c>
      <c r="E1098" s="12" t="s">
        <v>1129</v>
      </c>
      <c r="F1098" s="13" t="s">
        <v>1129</v>
      </c>
      <c r="G1098" s="12">
        <v>500</v>
      </c>
    </row>
    <row r="1099" s="2" customFormat="1" spans="1:7">
      <c r="A1099" s="10">
        <f>MAX($A$2:A1098)+1</f>
        <v>760</v>
      </c>
      <c r="B1099" s="11" t="s">
        <v>8</v>
      </c>
      <c r="C1099" s="11" t="s">
        <v>30</v>
      </c>
      <c r="D1099" s="11" t="s">
        <v>31</v>
      </c>
      <c r="E1099" s="12" t="s">
        <v>1130</v>
      </c>
      <c r="F1099" s="13" t="s">
        <v>1130</v>
      </c>
      <c r="G1099" s="12">
        <v>1073</v>
      </c>
    </row>
    <row r="1100" s="2" customFormat="1" spans="1:7">
      <c r="A1100" s="10">
        <f>MAX($A$2:A1099)+1</f>
        <v>761</v>
      </c>
      <c r="B1100" s="11" t="s">
        <v>8</v>
      </c>
      <c r="C1100" s="11" t="s">
        <v>9</v>
      </c>
      <c r="D1100" s="11" t="s">
        <v>36</v>
      </c>
      <c r="E1100" s="12" t="s">
        <v>1131</v>
      </c>
      <c r="F1100" s="13" t="s">
        <v>1131</v>
      </c>
      <c r="G1100" s="12">
        <v>1030</v>
      </c>
    </row>
    <row r="1101" s="2" customFormat="1" spans="1:7">
      <c r="A1101" s="10">
        <f>MAX($A$2:A1100)+1</f>
        <v>762</v>
      </c>
      <c r="B1101" s="11" t="s">
        <v>8</v>
      </c>
      <c r="C1101" s="11" t="s">
        <v>12</v>
      </c>
      <c r="D1101" s="11" t="s">
        <v>33</v>
      </c>
      <c r="E1101" s="12" t="s">
        <v>1132</v>
      </c>
      <c r="F1101" s="13" t="s">
        <v>1132</v>
      </c>
      <c r="G1101" s="12">
        <v>875</v>
      </c>
    </row>
    <row r="1102" s="2" customFormat="1" spans="1:7">
      <c r="A1102" s="10">
        <f>MAX($A$2:A1101)+1</f>
        <v>763</v>
      </c>
      <c r="B1102" s="11" t="s">
        <v>8</v>
      </c>
      <c r="C1102" s="11" t="s">
        <v>12</v>
      </c>
      <c r="D1102" s="11" t="s">
        <v>59</v>
      </c>
      <c r="E1102" s="12" t="s">
        <v>1133</v>
      </c>
      <c r="F1102" s="13" t="s">
        <v>1133</v>
      </c>
      <c r="G1102" s="12">
        <v>394</v>
      </c>
    </row>
    <row r="1103" s="2" customFormat="1" spans="1:7">
      <c r="A1103" s="10"/>
      <c r="B1103" s="11" t="s">
        <v>8</v>
      </c>
      <c r="C1103" s="11" t="s">
        <v>12</v>
      </c>
      <c r="D1103" s="11" t="s">
        <v>59</v>
      </c>
      <c r="E1103" s="12" t="s">
        <v>1133</v>
      </c>
      <c r="F1103" s="13" t="s">
        <v>1134</v>
      </c>
      <c r="G1103" s="12">
        <v>394</v>
      </c>
    </row>
    <row r="1104" s="2" customFormat="1" spans="1:7">
      <c r="A1104" s="10">
        <f>MAX($A$2:A1103)+1</f>
        <v>764</v>
      </c>
      <c r="B1104" s="11" t="s">
        <v>8</v>
      </c>
      <c r="C1104" s="11" t="s">
        <v>18</v>
      </c>
      <c r="D1104" s="11" t="s">
        <v>76</v>
      </c>
      <c r="E1104" s="12" t="s">
        <v>1135</v>
      </c>
      <c r="F1104" s="13" t="s">
        <v>1135</v>
      </c>
      <c r="G1104" s="12">
        <v>478</v>
      </c>
    </row>
    <row r="1105" s="2" customFormat="1" spans="1:7">
      <c r="A1105" s="10"/>
      <c r="B1105" s="11" t="s">
        <v>8</v>
      </c>
      <c r="C1105" s="11" t="s">
        <v>18</v>
      </c>
      <c r="D1105" s="11" t="s">
        <v>76</v>
      </c>
      <c r="E1105" s="12" t="s">
        <v>1135</v>
      </c>
      <c r="F1105" s="13" t="s">
        <v>82</v>
      </c>
      <c r="G1105" s="12">
        <v>1030</v>
      </c>
    </row>
    <row r="1106" s="2" customFormat="1" spans="1:7">
      <c r="A1106" s="10">
        <f>MAX($A$2:A1105)+1</f>
        <v>765</v>
      </c>
      <c r="B1106" s="11" t="s">
        <v>8</v>
      </c>
      <c r="C1106" s="11" t="s">
        <v>23</v>
      </c>
      <c r="D1106" s="11" t="s">
        <v>57</v>
      </c>
      <c r="E1106" s="12" t="s">
        <v>1136</v>
      </c>
      <c r="F1106" s="13" t="s">
        <v>1136</v>
      </c>
      <c r="G1106" s="12">
        <v>830</v>
      </c>
    </row>
    <row r="1107" s="2" customFormat="1" spans="1:7">
      <c r="A1107" s="10">
        <f>MAX($A$2:A1106)+1</f>
        <v>766</v>
      </c>
      <c r="B1107" s="11" t="s">
        <v>8</v>
      </c>
      <c r="C1107" s="11" t="s">
        <v>15</v>
      </c>
      <c r="D1107" s="11" t="s">
        <v>134</v>
      </c>
      <c r="E1107" s="12" t="s">
        <v>1137</v>
      </c>
      <c r="F1107" s="13" t="s">
        <v>1137</v>
      </c>
      <c r="G1107" s="12">
        <v>422</v>
      </c>
    </row>
    <row r="1108" s="2" customFormat="1" spans="1:7">
      <c r="A1108" s="10"/>
      <c r="B1108" s="11" t="s">
        <v>8</v>
      </c>
      <c r="C1108" s="11" t="s">
        <v>15</v>
      </c>
      <c r="D1108" s="11" t="s">
        <v>134</v>
      </c>
      <c r="E1108" s="12" t="s">
        <v>1137</v>
      </c>
      <c r="F1108" s="13" t="s">
        <v>1138</v>
      </c>
      <c r="G1108" s="12">
        <v>422</v>
      </c>
    </row>
    <row r="1109" s="2" customFormat="1" spans="1:7">
      <c r="A1109" s="10"/>
      <c r="B1109" s="11" t="s">
        <v>8</v>
      </c>
      <c r="C1109" s="11" t="s">
        <v>15</v>
      </c>
      <c r="D1109" s="11" t="s">
        <v>134</v>
      </c>
      <c r="E1109" s="12" t="s">
        <v>1137</v>
      </c>
      <c r="F1109" s="13" t="s">
        <v>646</v>
      </c>
      <c r="G1109" s="12">
        <v>572</v>
      </c>
    </row>
    <row r="1110" s="2" customFormat="1" spans="1:7">
      <c r="A1110" s="10"/>
      <c r="B1110" s="11" t="s">
        <v>8</v>
      </c>
      <c r="C1110" s="11" t="s">
        <v>15</v>
      </c>
      <c r="D1110" s="11" t="s">
        <v>134</v>
      </c>
      <c r="E1110" s="12" t="s">
        <v>1137</v>
      </c>
      <c r="F1110" s="13" t="s">
        <v>1139</v>
      </c>
      <c r="G1110" s="12">
        <v>923</v>
      </c>
    </row>
    <row r="1111" s="2" customFormat="1" spans="1:7">
      <c r="A1111" s="10">
        <f>MAX($A$2:A1110)+1</f>
        <v>767</v>
      </c>
      <c r="B1111" s="11" t="s">
        <v>8</v>
      </c>
      <c r="C1111" s="11" t="s">
        <v>15</v>
      </c>
      <c r="D1111" s="11" t="s">
        <v>91</v>
      </c>
      <c r="E1111" s="12" t="s">
        <v>674</v>
      </c>
      <c r="F1111" s="13" t="s">
        <v>674</v>
      </c>
      <c r="G1111" s="12">
        <v>370</v>
      </c>
    </row>
    <row r="1112" s="2" customFormat="1" spans="1:7">
      <c r="A1112" s="10"/>
      <c r="B1112" s="11" t="s">
        <v>8</v>
      </c>
      <c r="C1112" s="11" t="s">
        <v>15</v>
      </c>
      <c r="D1112" s="11" t="s">
        <v>91</v>
      </c>
      <c r="E1112" s="12" t="s">
        <v>674</v>
      </c>
      <c r="F1112" s="13" t="s">
        <v>1140</v>
      </c>
      <c r="G1112" s="12">
        <v>370</v>
      </c>
    </row>
    <row r="1113" s="2" customFormat="1" spans="1:7">
      <c r="A1113" s="10">
        <f>MAX($A$2:A1112)+1</f>
        <v>768</v>
      </c>
      <c r="B1113" s="11" t="s">
        <v>8</v>
      </c>
      <c r="C1113" s="11" t="s">
        <v>15</v>
      </c>
      <c r="D1113" s="11" t="s">
        <v>650</v>
      </c>
      <c r="E1113" s="12" t="s">
        <v>1141</v>
      </c>
      <c r="F1113" s="13" t="s">
        <v>1141</v>
      </c>
      <c r="G1113" s="12">
        <v>620</v>
      </c>
    </row>
    <row r="1114" s="2" customFormat="1" spans="1:7">
      <c r="A1114" s="10">
        <f>MAX($A$2:A1113)+1</f>
        <v>769</v>
      </c>
      <c r="B1114" s="11" t="s">
        <v>8</v>
      </c>
      <c r="C1114" s="11" t="s">
        <v>30</v>
      </c>
      <c r="D1114" s="11" t="s">
        <v>31</v>
      </c>
      <c r="E1114" s="12" t="s">
        <v>1142</v>
      </c>
      <c r="F1114" s="13" t="s">
        <v>1142</v>
      </c>
      <c r="G1114" s="12">
        <v>845</v>
      </c>
    </row>
    <row r="1115" s="2" customFormat="1" spans="1:7">
      <c r="A1115" s="10"/>
      <c r="B1115" s="11" t="s">
        <v>8</v>
      </c>
      <c r="C1115" s="11" t="s">
        <v>30</v>
      </c>
      <c r="D1115" s="11" t="s">
        <v>31</v>
      </c>
      <c r="E1115" s="12" t="s">
        <v>1142</v>
      </c>
      <c r="F1115" s="13" t="s">
        <v>1143</v>
      </c>
      <c r="G1115" s="12">
        <v>671</v>
      </c>
    </row>
    <row r="1116" s="2" customFormat="1" spans="1:7">
      <c r="A1116" s="10"/>
      <c r="B1116" s="11" t="s">
        <v>8</v>
      </c>
      <c r="C1116" s="11" t="s">
        <v>30</v>
      </c>
      <c r="D1116" s="11" t="s">
        <v>31</v>
      </c>
      <c r="E1116" s="12" t="s">
        <v>1142</v>
      </c>
      <c r="F1116" s="13" t="s">
        <v>1144</v>
      </c>
      <c r="G1116" s="12">
        <v>1023</v>
      </c>
    </row>
    <row r="1117" s="2" customFormat="1" spans="1:7">
      <c r="A1117" s="10">
        <f>MAX($A$2:A1116)+1</f>
        <v>770</v>
      </c>
      <c r="B1117" s="11" t="s">
        <v>8</v>
      </c>
      <c r="C1117" s="11" t="s">
        <v>9</v>
      </c>
      <c r="D1117" s="11" t="s">
        <v>39</v>
      </c>
      <c r="E1117" s="12" t="s">
        <v>1145</v>
      </c>
      <c r="F1117" s="13" t="s">
        <v>1145</v>
      </c>
      <c r="G1117" s="12">
        <v>1073</v>
      </c>
    </row>
    <row r="1118" s="2" customFormat="1" spans="1:7">
      <c r="A1118" s="10">
        <f>MAX($A$2:A1117)+1</f>
        <v>771</v>
      </c>
      <c r="B1118" s="11" t="s">
        <v>8</v>
      </c>
      <c r="C1118" s="11" t="s">
        <v>30</v>
      </c>
      <c r="D1118" s="11" t="s">
        <v>83</v>
      </c>
      <c r="E1118" s="12" t="s">
        <v>1146</v>
      </c>
      <c r="F1118" s="13" t="s">
        <v>1146</v>
      </c>
      <c r="G1118" s="12">
        <v>923</v>
      </c>
    </row>
    <row r="1119" s="2" customFormat="1" spans="1:7">
      <c r="A1119" s="10"/>
      <c r="B1119" s="11" t="s">
        <v>8</v>
      </c>
      <c r="C1119" s="11" t="s">
        <v>30</v>
      </c>
      <c r="D1119" s="11" t="s">
        <v>83</v>
      </c>
      <c r="E1119" s="12" t="s">
        <v>1146</v>
      </c>
      <c r="F1119" s="13" t="s">
        <v>1147</v>
      </c>
      <c r="G1119" s="12">
        <v>923</v>
      </c>
    </row>
    <row r="1120" s="2" customFormat="1" spans="1:7">
      <c r="A1120" s="10">
        <f>MAX($A$2:A1119)+1</f>
        <v>772</v>
      </c>
      <c r="B1120" s="11" t="s">
        <v>8</v>
      </c>
      <c r="C1120" s="11" t="s">
        <v>12</v>
      </c>
      <c r="D1120" s="11" t="s">
        <v>21</v>
      </c>
      <c r="E1120" s="12" t="s">
        <v>1148</v>
      </c>
      <c r="F1120" s="13" t="s">
        <v>1148</v>
      </c>
      <c r="G1120" s="12">
        <v>725</v>
      </c>
    </row>
    <row r="1121" s="2" customFormat="1" spans="1:7">
      <c r="A1121" s="10">
        <f>MAX($A$2:A1120)+1</f>
        <v>773</v>
      </c>
      <c r="B1121" s="11" t="s">
        <v>8</v>
      </c>
      <c r="C1121" s="11" t="s">
        <v>27</v>
      </c>
      <c r="D1121" s="11" t="s">
        <v>195</v>
      </c>
      <c r="E1121" s="12" t="s">
        <v>1149</v>
      </c>
      <c r="F1121" s="13" t="s">
        <v>1149</v>
      </c>
      <c r="G1121" s="12">
        <v>654</v>
      </c>
    </row>
    <row r="1122" s="2" customFormat="1" spans="1:7">
      <c r="A1122" s="10"/>
      <c r="B1122" s="11" t="s">
        <v>8</v>
      </c>
      <c r="C1122" s="11" t="s">
        <v>27</v>
      </c>
      <c r="D1122" s="11" t="s">
        <v>195</v>
      </c>
      <c r="E1122" s="12" t="s">
        <v>1149</v>
      </c>
      <c r="F1122" s="13" t="s">
        <v>1150</v>
      </c>
      <c r="G1122" s="12">
        <v>854</v>
      </c>
    </row>
    <row r="1123" s="2" customFormat="1" spans="1:7">
      <c r="A1123" s="10">
        <f>MAX($A$2:A1122)+1</f>
        <v>774</v>
      </c>
      <c r="B1123" s="11" t="s">
        <v>8</v>
      </c>
      <c r="C1123" s="11" t="s">
        <v>18</v>
      </c>
      <c r="D1123" s="11" t="s">
        <v>166</v>
      </c>
      <c r="E1123" s="12" t="s">
        <v>1151</v>
      </c>
      <c r="F1123" s="13" t="s">
        <v>1151</v>
      </c>
      <c r="G1123" s="12">
        <v>480</v>
      </c>
    </row>
    <row r="1124" s="2" customFormat="1" spans="1:7">
      <c r="A1124" s="10">
        <f>MAX($A$2:A1123)+1</f>
        <v>775</v>
      </c>
      <c r="B1124" s="11" t="s">
        <v>8</v>
      </c>
      <c r="C1124" s="11" t="s">
        <v>9</v>
      </c>
      <c r="D1124" s="11" t="s">
        <v>221</v>
      </c>
      <c r="E1124" s="12" t="s">
        <v>1152</v>
      </c>
      <c r="F1124" s="13" t="s">
        <v>1152</v>
      </c>
      <c r="G1124" s="12">
        <v>875</v>
      </c>
    </row>
    <row r="1125" s="2" customFormat="1" spans="1:7">
      <c r="A1125" s="10">
        <f>MAX($A$2:A1124)+1</f>
        <v>776</v>
      </c>
      <c r="B1125" s="11" t="s">
        <v>8</v>
      </c>
      <c r="C1125" s="11" t="s">
        <v>15</v>
      </c>
      <c r="D1125" s="11" t="s">
        <v>650</v>
      </c>
      <c r="E1125" s="12" t="s">
        <v>1153</v>
      </c>
      <c r="F1125" s="13" t="s">
        <v>1153</v>
      </c>
      <c r="G1125" s="12">
        <v>600</v>
      </c>
    </row>
    <row r="1126" s="2" customFormat="1" spans="1:7">
      <c r="A1126" s="10">
        <f>MAX($A$2:A1125)+1</f>
        <v>777</v>
      </c>
      <c r="B1126" s="11" t="s">
        <v>8</v>
      </c>
      <c r="C1126" s="11" t="s">
        <v>12</v>
      </c>
      <c r="D1126" s="11" t="s">
        <v>21</v>
      </c>
      <c r="E1126" s="12" t="s">
        <v>1154</v>
      </c>
      <c r="F1126" s="13" t="s">
        <v>1154</v>
      </c>
      <c r="G1126" s="12">
        <v>207</v>
      </c>
    </row>
    <row r="1127" s="2" customFormat="1" spans="1:7">
      <c r="A1127" s="10"/>
      <c r="B1127" s="11" t="s">
        <v>8</v>
      </c>
      <c r="C1127" s="11" t="s">
        <v>12</v>
      </c>
      <c r="D1127" s="11" t="s">
        <v>21</v>
      </c>
      <c r="E1127" s="12" t="s">
        <v>1154</v>
      </c>
      <c r="F1127" s="13" t="s">
        <v>1155</v>
      </c>
      <c r="G1127" s="12">
        <v>357</v>
      </c>
    </row>
    <row r="1128" s="2" customFormat="1" spans="1:7">
      <c r="A1128" s="10">
        <f>MAX($A$2:A1127)+1</f>
        <v>778</v>
      </c>
      <c r="B1128" s="11" t="s">
        <v>8</v>
      </c>
      <c r="C1128" s="11" t="s">
        <v>15</v>
      </c>
      <c r="D1128" s="11" t="s">
        <v>86</v>
      </c>
      <c r="E1128" s="12" t="s">
        <v>1156</v>
      </c>
      <c r="F1128" s="13" t="s">
        <v>1156</v>
      </c>
      <c r="G1128" s="12">
        <v>923</v>
      </c>
    </row>
    <row r="1129" s="2" customFormat="1" spans="1:7">
      <c r="A1129" s="10">
        <f>MAX($A$2:A1128)+1</f>
        <v>779</v>
      </c>
      <c r="B1129" s="11" t="s">
        <v>8</v>
      </c>
      <c r="C1129" s="11" t="s">
        <v>27</v>
      </c>
      <c r="D1129" s="11" t="s">
        <v>49</v>
      </c>
      <c r="E1129" s="12" t="s">
        <v>1157</v>
      </c>
      <c r="F1129" s="13" t="s">
        <v>1157</v>
      </c>
      <c r="G1129" s="12">
        <v>1030</v>
      </c>
    </row>
    <row r="1130" s="2" customFormat="1" spans="1:7">
      <c r="A1130" s="10">
        <f>MAX($A$2:A1129)+1</f>
        <v>780</v>
      </c>
      <c r="B1130" s="11" t="s">
        <v>8</v>
      </c>
      <c r="C1130" s="11" t="s">
        <v>27</v>
      </c>
      <c r="D1130" s="11" t="s">
        <v>195</v>
      </c>
      <c r="E1130" s="12" t="s">
        <v>1158</v>
      </c>
      <c r="F1130" s="13" t="s">
        <v>1158</v>
      </c>
      <c r="G1130" s="12">
        <v>1073</v>
      </c>
    </row>
    <row r="1131" s="2" customFormat="1" spans="1:7">
      <c r="A1131" s="10"/>
      <c r="B1131" s="11" t="s">
        <v>8</v>
      </c>
      <c r="C1131" s="11" t="s">
        <v>27</v>
      </c>
      <c r="D1131" s="11" t="s">
        <v>195</v>
      </c>
      <c r="E1131" s="12" t="s">
        <v>1158</v>
      </c>
      <c r="F1131" s="13" t="s">
        <v>1159</v>
      </c>
      <c r="G1131" s="12">
        <v>558</v>
      </c>
    </row>
    <row r="1132" s="2" customFormat="1" spans="1:7">
      <c r="A1132" s="10"/>
      <c r="B1132" s="11" t="s">
        <v>8</v>
      </c>
      <c r="C1132" s="11" t="s">
        <v>27</v>
      </c>
      <c r="D1132" s="11" t="s">
        <v>195</v>
      </c>
      <c r="E1132" s="12" t="s">
        <v>1158</v>
      </c>
      <c r="F1132" s="13" t="s">
        <v>1160</v>
      </c>
      <c r="G1132" s="12">
        <v>1073</v>
      </c>
    </row>
    <row r="1133" s="2" customFormat="1" spans="1:7">
      <c r="A1133" s="10">
        <f>MAX($A$2:A1132)+1</f>
        <v>781</v>
      </c>
      <c r="B1133" s="11" t="s">
        <v>8</v>
      </c>
      <c r="C1133" s="11" t="s">
        <v>27</v>
      </c>
      <c r="D1133" s="11" t="s">
        <v>195</v>
      </c>
      <c r="E1133" s="12" t="s">
        <v>1161</v>
      </c>
      <c r="F1133" s="13" t="s">
        <v>1161</v>
      </c>
      <c r="G1133" s="12">
        <v>681</v>
      </c>
    </row>
    <row r="1134" s="2" customFormat="1" spans="1:7">
      <c r="A1134" s="10">
        <f>MAX($A$2:A1133)+1</f>
        <v>782</v>
      </c>
      <c r="B1134" s="11" t="s">
        <v>8</v>
      </c>
      <c r="C1134" s="11" t="s">
        <v>18</v>
      </c>
      <c r="D1134" s="11" t="s">
        <v>19</v>
      </c>
      <c r="E1134" s="12" t="s">
        <v>1162</v>
      </c>
      <c r="F1134" s="13" t="s">
        <v>1162</v>
      </c>
      <c r="G1134" s="12">
        <v>923</v>
      </c>
    </row>
    <row r="1135" s="2" customFormat="1" spans="1:7">
      <c r="A1135" s="10">
        <f>MAX($A$2:A1134)+1</f>
        <v>783</v>
      </c>
      <c r="B1135" s="11" t="s">
        <v>8</v>
      </c>
      <c r="C1135" s="11" t="s">
        <v>30</v>
      </c>
      <c r="D1135" s="11" t="s">
        <v>31</v>
      </c>
      <c r="E1135" s="12" t="s">
        <v>1163</v>
      </c>
      <c r="F1135" s="13" t="s">
        <v>1163</v>
      </c>
      <c r="G1135" s="12">
        <v>523</v>
      </c>
    </row>
    <row r="1136" s="2" customFormat="1" spans="1:7">
      <c r="A1136" s="10">
        <f>MAX($A$2:A1135)+1</f>
        <v>784</v>
      </c>
      <c r="B1136" s="11" t="s">
        <v>8</v>
      </c>
      <c r="C1136" s="11" t="s">
        <v>18</v>
      </c>
      <c r="D1136" s="11" t="s">
        <v>96</v>
      </c>
      <c r="E1136" s="12" t="s">
        <v>1164</v>
      </c>
      <c r="F1136" s="13" t="s">
        <v>1164</v>
      </c>
      <c r="G1136" s="12">
        <v>530</v>
      </c>
    </row>
    <row r="1137" s="2" customFormat="1" spans="1:7">
      <c r="A1137" s="10"/>
      <c r="B1137" s="11" t="s">
        <v>8</v>
      </c>
      <c r="C1137" s="11" t="s">
        <v>18</v>
      </c>
      <c r="D1137" s="11" t="s">
        <v>96</v>
      </c>
      <c r="E1137" s="12" t="s">
        <v>1164</v>
      </c>
      <c r="F1137" s="13" t="s">
        <v>1165</v>
      </c>
      <c r="G1137" s="12">
        <v>758</v>
      </c>
    </row>
    <row r="1138" s="2" customFormat="1" spans="1:7">
      <c r="A1138" s="10">
        <f>MAX($A$2:A1137)+1</f>
        <v>785</v>
      </c>
      <c r="B1138" s="11" t="s">
        <v>8</v>
      </c>
      <c r="C1138" s="11" t="s">
        <v>9</v>
      </c>
      <c r="D1138" s="11" t="s">
        <v>221</v>
      </c>
      <c r="E1138" s="12" t="s">
        <v>1166</v>
      </c>
      <c r="F1138" s="13" t="s">
        <v>1166</v>
      </c>
      <c r="G1138" s="12">
        <v>770</v>
      </c>
    </row>
    <row r="1139" s="2" customFormat="1" spans="1:7">
      <c r="A1139" s="10"/>
      <c r="B1139" s="11" t="s">
        <v>8</v>
      </c>
      <c r="C1139" s="11" t="s">
        <v>9</v>
      </c>
      <c r="D1139" s="11" t="s">
        <v>221</v>
      </c>
      <c r="E1139" s="12" t="s">
        <v>1166</v>
      </c>
      <c r="F1139" s="13" t="s">
        <v>867</v>
      </c>
      <c r="G1139" s="12">
        <v>770</v>
      </c>
    </row>
    <row r="1140" s="2" customFormat="1" spans="1:7">
      <c r="A1140" s="10">
        <f>MAX($A$2:A1139)+1</f>
        <v>786</v>
      </c>
      <c r="B1140" s="11" t="s">
        <v>8</v>
      </c>
      <c r="C1140" s="11" t="s">
        <v>18</v>
      </c>
      <c r="D1140" s="11" t="s">
        <v>96</v>
      </c>
      <c r="E1140" s="12" t="s">
        <v>1167</v>
      </c>
      <c r="F1140" s="13" t="s">
        <v>1167</v>
      </c>
      <c r="G1140" s="12">
        <v>486</v>
      </c>
    </row>
    <row r="1141" s="2" customFormat="1" spans="1:7">
      <c r="A1141" s="10"/>
      <c r="B1141" s="11" t="s">
        <v>8</v>
      </c>
      <c r="C1141" s="11" t="s">
        <v>18</v>
      </c>
      <c r="D1141" s="11" t="s">
        <v>96</v>
      </c>
      <c r="E1141" s="12" t="s">
        <v>1167</v>
      </c>
      <c r="F1141" s="13" t="s">
        <v>1168</v>
      </c>
      <c r="G1141" s="12">
        <v>686</v>
      </c>
    </row>
    <row r="1142" s="2" customFormat="1" spans="1:7">
      <c r="A1142" s="10"/>
      <c r="B1142" s="11" t="s">
        <v>8</v>
      </c>
      <c r="C1142" s="11" t="s">
        <v>18</v>
      </c>
      <c r="D1142" s="11" t="s">
        <v>96</v>
      </c>
      <c r="E1142" s="12" t="s">
        <v>1167</v>
      </c>
      <c r="F1142" s="13" t="s">
        <v>1168</v>
      </c>
      <c r="G1142" s="12">
        <v>686</v>
      </c>
    </row>
    <row r="1143" s="2" customFormat="1" spans="1:7">
      <c r="A1143" s="10">
        <f>MAX($A$2:A1142)+1</f>
        <v>787</v>
      </c>
      <c r="B1143" s="11" t="s">
        <v>8</v>
      </c>
      <c r="C1143" s="11" t="s">
        <v>23</v>
      </c>
      <c r="D1143" s="11" t="s">
        <v>176</v>
      </c>
      <c r="E1143" s="12" t="s">
        <v>1169</v>
      </c>
      <c r="F1143" s="13" t="s">
        <v>1169</v>
      </c>
      <c r="G1143" s="12">
        <v>650</v>
      </c>
    </row>
    <row r="1144" s="2" customFormat="1" spans="1:7">
      <c r="A1144" s="10">
        <f>MAX($A$2:A1143)+1</f>
        <v>788</v>
      </c>
      <c r="B1144" s="11" t="s">
        <v>8</v>
      </c>
      <c r="C1144" s="11" t="s">
        <v>23</v>
      </c>
      <c r="D1144" s="11" t="s">
        <v>176</v>
      </c>
      <c r="E1144" s="12" t="s">
        <v>1170</v>
      </c>
      <c r="F1144" s="13" t="s">
        <v>1170</v>
      </c>
      <c r="G1144" s="12">
        <v>870</v>
      </c>
    </row>
    <row r="1145" s="2" customFormat="1" spans="1:7">
      <c r="A1145" s="10">
        <f>MAX($A$2:A1144)+1</f>
        <v>789</v>
      </c>
      <c r="B1145" s="11" t="s">
        <v>8</v>
      </c>
      <c r="C1145" s="11" t="s">
        <v>23</v>
      </c>
      <c r="D1145" s="11" t="s">
        <v>57</v>
      </c>
      <c r="E1145" s="12" t="s">
        <v>1171</v>
      </c>
      <c r="F1145" s="13" t="s">
        <v>1171</v>
      </c>
      <c r="G1145" s="12">
        <v>773</v>
      </c>
    </row>
    <row r="1146" s="2" customFormat="1" spans="1:7">
      <c r="A1146" s="10"/>
      <c r="B1146" s="11" t="s">
        <v>8</v>
      </c>
      <c r="C1146" s="11" t="s">
        <v>23</v>
      </c>
      <c r="D1146" s="11" t="s">
        <v>57</v>
      </c>
      <c r="E1146" s="12" t="s">
        <v>1171</v>
      </c>
      <c r="F1146" s="13" t="s">
        <v>1172</v>
      </c>
      <c r="G1146" s="12">
        <v>773</v>
      </c>
    </row>
    <row r="1147" s="2" customFormat="1" spans="1:7">
      <c r="A1147" s="10">
        <f>MAX($A$2:A1146)+1</f>
        <v>790</v>
      </c>
      <c r="B1147" s="11" t="s">
        <v>8</v>
      </c>
      <c r="C1147" s="11" t="s">
        <v>30</v>
      </c>
      <c r="D1147" s="11" t="s">
        <v>83</v>
      </c>
      <c r="E1147" s="12" t="s">
        <v>1173</v>
      </c>
      <c r="F1147" s="13" t="s">
        <v>1173</v>
      </c>
      <c r="G1147" s="12">
        <v>800</v>
      </c>
    </row>
    <row r="1148" s="2" customFormat="1" spans="1:7">
      <c r="A1148" s="10"/>
      <c r="B1148" s="11" t="s">
        <v>8</v>
      </c>
      <c r="C1148" s="11" t="s">
        <v>30</v>
      </c>
      <c r="D1148" s="11" t="s">
        <v>83</v>
      </c>
      <c r="E1148" s="12" t="s">
        <v>1173</v>
      </c>
      <c r="F1148" s="13" t="s">
        <v>1174</v>
      </c>
      <c r="G1148" s="12">
        <v>650</v>
      </c>
    </row>
    <row r="1149" s="2" customFormat="1" spans="1:7">
      <c r="A1149" s="10"/>
      <c r="B1149" s="11" t="s">
        <v>8</v>
      </c>
      <c r="C1149" s="11" t="s">
        <v>30</v>
      </c>
      <c r="D1149" s="11" t="s">
        <v>83</v>
      </c>
      <c r="E1149" s="12" t="s">
        <v>1173</v>
      </c>
      <c r="F1149" s="13" t="s">
        <v>1175</v>
      </c>
      <c r="G1149" s="12">
        <v>800</v>
      </c>
    </row>
    <row r="1150" s="2" customFormat="1" spans="1:7">
      <c r="A1150" s="10">
        <f>MAX($A$2:A1149)+1</f>
        <v>791</v>
      </c>
      <c r="B1150" s="11" t="s">
        <v>8</v>
      </c>
      <c r="C1150" s="11" t="s">
        <v>27</v>
      </c>
      <c r="D1150" s="11" t="s">
        <v>28</v>
      </c>
      <c r="E1150" s="12" t="s">
        <v>1176</v>
      </c>
      <c r="F1150" s="13" t="s">
        <v>1176</v>
      </c>
      <c r="G1150" s="12">
        <v>789</v>
      </c>
    </row>
    <row r="1151" s="2" customFormat="1" spans="1:7">
      <c r="A1151" s="10">
        <f>MAX($A$2:A1150)+1</f>
        <v>792</v>
      </c>
      <c r="B1151" s="11" t="s">
        <v>8</v>
      </c>
      <c r="C1151" s="11" t="s">
        <v>27</v>
      </c>
      <c r="D1151" s="11" t="s">
        <v>28</v>
      </c>
      <c r="E1151" s="12" t="s">
        <v>1177</v>
      </c>
      <c r="F1151" s="13" t="s">
        <v>1177</v>
      </c>
      <c r="G1151" s="12">
        <v>553</v>
      </c>
    </row>
    <row r="1152" s="2" customFormat="1" spans="1:7">
      <c r="A1152" s="10"/>
      <c r="B1152" s="11" t="s">
        <v>8</v>
      </c>
      <c r="C1152" s="11" t="s">
        <v>27</v>
      </c>
      <c r="D1152" s="11" t="s">
        <v>28</v>
      </c>
      <c r="E1152" s="12" t="s">
        <v>1177</v>
      </c>
      <c r="F1152" s="13" t="s">
        <v>82</v>
      </c>
      <c r="G1152" s="12">
        <v>726</v>
      </c>
    </row>
    <row r="1153" s="2" customFormat="1" spans="1:7">
      <c r="A1153" s="10">
        <f>MAX($A$2:A1152)+1</f>
        <v>793</v>
      </c>
      <c r="B1153" s="11" t="s">
        <v>8</v>
      </c>
      <c r="C1153" s="11" t="s">
        <v>30</v>
      </c>
      <c r="D1153" s="11" t="s">
        <v>31</v>
      </c>
      <c r="E1153" s="12" t="s">
        <v>1178</v>
      </c>
      <c r="F1153" s="13" t="s">
        <v>1178</v>
      </c>
      <c r="G1153" s="12">
        <v>428</v>
      </c>
    </row>
    <row r="1154" s="2" customFormat="1" spans="1:7">
      <c r="A1154" s="10"/>
      <c r="B1154" s="11" t="s">
        <v>8</v>
      </c>
      <c r="C1154" s="11" t="s">
        <v>30</v>
      </c>
      <c r="D1154" s="11" t="s">
        <v>31</v>
      </c>
      <c r="E1154" s="12" t="s">
        <v>1178</v>
      </c>
      <c r="F1154" s="13" t="s">
        <v>1179</v>
      </c>
      <c r="G1154" s="12">
        <v>428</v>
      </c>
    </row>
    <row r="1155" s="2" customFormat="1" spans="1:7">
      <c r="A1155" s="10"/>
      <c r="B1155" s="11" t="s">
        <v>8</v>
      </c>
      <c r="C1155" s="11" t="s">
        <v>30</v>
      </c>
      <c r="D1155" s="11" t="s">
        <v>31</v>
      </c>
      <c r="E1155" s="12" t="s">
        <v>1178</v>
      </c>
      <c r="F1155" s="13" t="s">
        <v>82</v>
      </c>
      <c r="G1155" s="12">
        <v>578</v>
      </c>
    </row>
    <row r="1156" s="2" customFormat="1" spans="1:7">
      <c r="A1156" s="10"/>
      <c r="B1156" s="11" t="s">
        <v>8</v>
      </c>
      <c r="C1156" s="11" t="s">
        <v>30</v>
      </c>
      <c r="D1156" s="11" t="s">
        <v>31</v>
      </c>
      <c r="E1156" s="12" t="s">
        <v>1178</v>
      </c>
      <c r="F1156" s="13" t="s">
        <v>1180</v>
      </c>
      <c r="G1156" s="12">
        <v>923</v>
      </c>
    </row>
    <row r="1157" s="2" customFormat="1" spans="1:7">
      <c r="A1157" s="10">
        <f>MAX($A$2:A1156)+1</f>
        <v>794</v>
      </c>
      <c r="B1157" s="11" t="s">
        <v>8</v>
      </c>
      <c r="C1157" s="11" t="s">
        <v>18</v>
      </c>
      <c r="D1157" s="11" t="s">
        <v>78</v>
      </c>
      <c r="E1157" s="12" t="s">
        <v>1181</v>
      </c>
      <c r="F1157" s="13" t="s">
        <v>1181</v>
      </c>
      <c r="G1157" s="12">
        <v>785</v>
      </c>
    </row>
    <row r="1158" s="2" customFormat="1" spans="1:7">
      <c r="A1158" s="10"/>
      <c r="B1158" s="11" t="s">
        <v>8</v>
      </c>
      <c r="C1158" s="11" t="s">
        <v>18</v>
      </c>
      <c r="D1158" s="11" t="s">
        <v>78</v>
      </c>
      <c r="E1158" s="12" t="s">
        <v>1181</v>
      </c>
      <c r="F1158" s="13" t="s">
        <v>1182</v>
      </c>
      <c r="G1158" s="12">
        <v>435</v>
      </c>
    </row>
    <row r="1159" s="2" customFormat="1" spans="1:7">
      <c r="A1159" s="10"/>
      <c r="B1159" s="11" t="s">
        <v>8</v>
      </c>
      <c r="C1159" s="11" t="s">
        <v>18</v>
      </c>
      <c r="D1159" s="11" t="s">
        <v>78</v>
      </c>
      <c r="E1159" s="12" t="s">
        <v>1181</v>
      </c>
      <c r="F1159" s="13" t="s">
        <v>864</v>
      </c>
      <c r="G1159" s="12">
        <v>785</v>
      </c>
    </row>
    <row r="1160" s="2" customFormat="1" spans="1:7">
      <c r="A1160" s="10">
        <f>MAX($A$2:A1159)+1</f>
        <v>795</v>
      </c>
      <c r="B1160" s="11" t="s">
        <v>8</v>
      </c>
      <c r="C1160" s="11" t="s">
        <v>18</v>
      </c>
      <c r="D1160" s="11" t="s">
        <v>76</v>
      </c>
      <c r="E1160" s="12" t="s">
        <v>1183</v>
      </c>
      <c r="F1160" s="13" t="s">
        <v>1183</v>
      </c>
      <c r="G1160" s="12">
        <v>371</v>
      </c>
    </row>
    <row r="1161" s="2" customFormat="1" spans="1:7">
      <c r="A1161" s="10"/>
      <c r="B1161" s="11" t="s">
        <v>8</v>
      </c>
      <c r="C1161" s="11" t="s">
        <v>18</v>
      </c>
      <c r="D1161" s="11" t="s">
        <v>76</v>
      </c>
      <c r="E1161" s="12" t="s">
        <v>1183</v>
      </c>
      <c r="F1161" s="13" t="s">
        <v>1184</v>
      </c>
      <c r="G1161" s="12">
        <v>423</v>
      </c>
    </row>
    <row r="1162" s="2" customFormat="1" spans="1:7">
      <c r="A1162" s="10"/>
      <c r="B1162" s="11" t="s">
        <v>8</v>
      </c>
      <c r="C1162" s="11" t="s">
        <v>18</v>
      </c>
      <c r="D1162" s="11" t="s">
        <v>76</v>
      </c>
      <c r="E1162" s="12" t="s">
        <v>1183</v>
      </c>
      <c r="F1162" s="13" t="s">
        <v>1036</v>
      </c>
      <c r="G1162" s="12">
        <v>621</v>
      </c>
    </row>
    <row r="1163" s="2" customFormat="1" spans="1:7">
      <c r="A1163" s="10">
        <f>MAX($A$2:A1162)+1</f>
        <v>796</v>
      </c>
      <c r="B1163" s="11" t="s">
        <v>8</v>
      </c>
      <c r="C1163" s="11" t="s">
        <v>18</v>
      </c>
      <c r="D1163" s="11" t="s">
        <v>78</v>
      </c>
      <c r="E1163" s="12" t="s">
        <v>1185</v>
      </c>
      <c r="F1163" s="13" t="s">
        <v>1185</v>
      </c>
      <c r="G1163" s="12">
        <v>923</v>
      </c>
    </row>
    <row r="1164" s="2" customFormat="1" spans="1:7">
      <c r="A1164" s="10">
        <f>MAX($A$2:A1163)+1</f>
        <v>797</v>
      </c>
      <c r="B1164" s="11" t="s">
        <v>8</v>
      </c>
      <c r="C1164" s="11" t="s">
        <v>15</v>
      </c>
      <c r="D1164" s="11" t="s">
        <v>140</v>
      </c>
      <c r="E1164" s="12" t="s">
        <v>1186</v>
      </c>
      <c r="F1164" s="13" t="s">
        <v>1186</v>
      </c>
      <c r="G1164" s="12">
        <v>1073</v>
      </c>
    </row>
    <row r="1165" s="2" customFormat="1" spans="1:7">
      <c r="A1165" s="10"/>
      <c r="B1165" s="11" t="s">
        <v>8</v>
      </c>
      <c r="C1165" s="11" t="s">
        <v>15</v>
      </c>
      <c r="D1165" s="11" t="s">
        <v>140</v>
      </c>
      <c r="E1165" s="12" t="s">
        <v>1186</v>
      </c>
      <c r="F1165" s="13" t="s">
        <v>1187</v>
      </c>
      <c r="G1165" s="12">
        <v>923</v>
      </c>
    </row>
    <row r="1166" s="2" customFormat="1" spans="1:7">
      <c r="A1166" s="10">
        <f>MAX($A$2:A1165)+1</f>
        <v>798</v>
      </c>
      <c r="B1166" s="11" t="s">
        <v>8</v>
      </c>
      <c r="C1166" s="11" t="s">
        <v>30</v>
      </c>
      <c r="D1166" s="11" t="s">
        <v>83</v>
      </c>
      <c r="E1166" s="12" t="s">
        <v>1188</v>
      </c>
      <c r="F1166" s="13" t="s">
        <v>1188</v>
      </c>
      <c r="G1166" s="12">
        <v>828</v>
      </c>
    </row>
    <row r="1167" s="2" customFormat="1" spans="1:7">
      <c r="A1167" s="10">
        <f>MAX($A$2:A1166)+1</f>
        <v>799</v>
      </c>
      <c r="B1167" s="11" t="s">
        <v>8</v>
      </c>
      <c r="C1167" s="11" t="s">
        <v>18</v>
      </c>
      <c r="D1167" s="11" t="s">
        <v>78</v>
      </c>
      <c r="E1167" s="12" t="s">
        <v>1189</v>
      </c>
      <c r="F1167" s="13" t="s">
        <v>1189</v>
      </c>
      <c r="G1167" s="12">
        <v>735</v>
      </c>
    </row>
    <row r="1168" s="2" customFormat="1" spans="1:7">
      <c r="A1168" s="10"/>
      <c r="B1168" s="11" t="s">
        <v>8</v>
      </c>
      <c r="C1168" s="11" t="s">
        <v>18</v>
      </c>
      <c r="D1168" s="11" t="s">
        <v>78</v>
      </c>
      <c r="E1168" s="12" t="s">
        <v>1189</v>
      </c>
      <c r="F1168" s="13" t="s">
        <v>1190</v>
      </c>
      <c r="G1168" s="12">
        <v>700</v>
      </c>
    </row>
    <row r="1169" s="2" customFormat="1" spans="1:7">
      <c r="A1169" s="10">
        <f>MAX($A$2:A1168)+1</f>
        <v>800</v>
      </c>
      <c r="B1169" s="11" t="s">
        <v>8</v>
      </c>
      <c r="C1169" s="11" t="s">
        <v>23</v>
      </c>
      <c r="D1169" s="11" t="s">
        <v>176</v>
      </c>
      <c r="E1169" s="12" t="s">
        <v>1191</v>
      </c>
      <c r="F1169" s="13" t="s">
        <v>1191</v>
      </c>
      <c r="G1169" s="12">
        <v>465</v>
      </c>
    </row>
    <row r="1170" s="2" customFormat="1" spans="1:7">
      <c r="A1170" s="10"/>
      <c r="B1170" s="11" t="s">
        <v>8</v>
      </c>
      <c r="C1170" s="11" t="s">
        <v>23</v>
      </c>
      <c r="D1170" s="11" t="s">
        <v>176</v>
      </c>
      <c r="E1170" s="12" t="s">
        <v>1191</v>
      </c>
      <c r="F1170" s="13" t="s">
        <v>1192</v>
      </c>
      <c r="G1170" s="12">
        <v>465</v>
      </c>
    </row>
    <row r="1171" s="2" customFormat="1" spans="1:7">
      <c r="A1171" s="10">
        <f>MAX($A$2:A1170)+1</f>
        <v>801</v>
      </c>
      <c r="B1171" s="11" t="s">
        <v>8</v>
      </c>
      <c r="C1171" s="11" t="s">
        <v>27</v>
      </c>
      <c r="D1171" s="11" t="s">
        <v>575</v>
      </c>
      <c r="E1171" s="12" t="s">
        <v>1193</v>
      </c>
      <c r="F1171" s="13" t="s">
        <v>1193</v>
      </c>
      <c r="G1171" s="12">
        <v>657</v>
      </c>
    </row>
    <row r="1172" s="2" customFormat="1" spans="1:7">
      <c r="A1172" s="10">
        <f>MAX($A$2:A1171)+1</f>
        <v>802</v>
      </c>
      <c r="B1172" s="11" t="s">
        <v>8</v>
      </c>
      <c r="C1172" s="11" t="s">
        <v>18</v>
      </c>
      <c r="D1172" s="11" t="s">
        <v>93</v>
      </c>
      <c r="E1172" s="12" t="s">
        <v>1194</v>
      </c>
      <c r="F1172" s="13" t="s">
        <v>1194</v>
      </c>
      <c r="G1172" s="12">
        <v>923</v>
      </c>
    </row>
    <row r="1173" s="2" customFormat="1" spans="1:7">
      <c r="A1173" s="10">
        <f>MAX($A$2:A1172)+1</f>
        <v>803</v>
      </c>
      <c r="B1173" s="11" t="s">
        <v>8</v>
      </c>
      <c r="C1173" s="11" t="s">
        <v>18</v>
      </c>
      <c r="D1173" s="11" t="s">
        <v>99</v>
      </c>
      <c r="E1173" s="12" t="s">
        <v>1195</v>
      </c>
      <c r="F1173" s="13" t="s">
        <v>1195</v>
      </c>
      <c r="G1173" s="12">
        <v>440</v>
      </c>
    </row>
    <row r="1174" s="2" customFormat="1" spans="1:7">
      <c r="A1174" s="10">
        <f>MAX($A$2:A1173)+1</f>
        <v>804</v>
      </c>
      <c r="B1174" s="11" t="s">
        <v>8</v>
      </c>
      <c r="C1174" s="11" t="s">
        <v>30</v>
      </c>
      <c r="D1174" s="11" t="s">
        <v>83</v>
      </c>
      <c r="E1174" s="12" t="s">
        <v>1196</v>
      </c>
      <c r="F1174" s="13" t="s">
        <v>1196</v>
      </c>
      <c r="G1174" s="12">
        <v>475</v>
      </c>
    </row>
    <row r="1175" s="2" customFormat="1" spans="1:7">
      <c r="A1175" s="10"/>
      <c r="B1175" s="11" t="s">
        <v>8</v>
      </c>
      <c r="C1175" s="11" t="s">
        <v>30</v>
      </c>
      <c r="D1175" s="11" t="s">
        <v>83</v>
      </c>
      <c r="E1175" s="12" t="s">
        <v>1196</v>
      </c>
      <c r="F1175" s="13" t="s">
        <v>47</v>
      </c>
      <c r="G1175" s="12">
        <v>675</v>
      </c>
    </row>
    <row r="1176" s="2" customFormat="1" spans="1:7">
      <c r="A1176" s="10">
        <f>MAX($A$2:A1175)+1</f>
        <v>805</v>
      </c>
      <c r="B1176" s="11" t="s">
        <v>8</v>
      </c>
      <c r="C1176" s="11" t="s">
        <v>27</v>
      </c>
      <c r="D1176" s="11" t="s">
        <v>575</v>
      </c>
      <c r="E1176" s="12" t="s">
        <v>1197</v>
      </c>
      <c r="F1176" s="13" t="s">
        <v>1197</v>
      </c>
      <c r="G1176" s="12">
        <v>444</v>
      </c>
    </row>
    <row r="1177" s="2" customFormat="1" spans="1:7">
      <c r="A1177" s="10"/>
      <c r="B1177" s="11" t="s">
        <v>8</v>
      </c>
      <c r="C1177" s="11" t="s">
        <v>27</v>
      </c>
      <c r="D1177" s="11" t="s">
        <v>575</v>
      </c>
      <c r="E1177" s="12" t="s">
        <v>1197</v>
      </c>
      <c r="F1177" s="13" t="s">
        <v>1198</v>
      </c>
      <c r="G1177" s="12">
        <v>923</v>
      </c>
    </row>
    <row r="1178" s="2" customFormat="1" spans="1:7">
      <c r="A1178" s="10"/>
      <c r="B1178" s="11" t="s">
        <v>8</v>
      </c>
      <c r="C1178" s="11" t="s">
        <v>27</v>
      </c>
      <c r="D1178" s="11" t="s">
        <v>575</v>
      </c>
      <c r="E1178" s="12" t="s">
        <v>1197</v>
      </c>
      <c r="F1178" s="13" t="s">
        <v>82</v>
      </c>
      <c r="G1178" s="12">
        <v>594</v>
      </c>
    </row>
    <row r="1179" s="2" customFormat="1" spans="1:7">
      <c r="A1179" s="10">
        <f>MAX($A$2:A1178)+1</f>
        <v>806</v>
      </c>
      <c r="B1179" s="11" t="s">
        <v>8</v>
      </c>
      <c r="C1179" s="11" t="s">
        <v>18</v>
      </c>
      <c r="D1179" s="11" t="s">
        <v>19</v>
      </c>
      <c r="E1179" s="12" t="s">
        <v>1199</v>
      </c>
      <c r="F1179" s="13" t="s">
        <v>1199</v>
      </c>
      <c r="G1179" s="12">
        <v>450</v>
      </c>
    </row>
    <row r="1180" s="2" customFormat="1" spans="1:7">
      <c r="A1180" s="10"/>
      <c r="B1180" s="11" t="s">
        <v>8</v>
      </c>
      <c r="C1180" s="11" t="s">
        <v>18</v>
      </c>
      <c r="D1180" s="11" t="s">
        <v>19</v>
      </c>
      <c r="E1180" s="12" t="s">
        <v>1199</v>
      </c>
      <c r="F1180" s="13" t="s">
        <v>1200</v>
      </c>
      <c r="G1180" s="12">
        <v>650</v>
      </c>
    </row>
    <row r="1181" s="2" customFormat="1" spans="1:7">
      <c r="A1181" s="10">
        <f>MAX($A$2:A1180)+1</f>
        <v>807</v>
      </c>
      <c r="B1181" s="11" t="s">
        <v>8</v>
      </c>
      <c r="C1181" s="11" t="s">
        <v>23</v>
      </c>
      <c r="D1181" s="11" t="s">
        <v>69</v>
      </c>
      <c r="E1181" s="12" t="s">
        <v>1201</v>
      </c>
      <c r="F1181" s="13" t="s">
        <v>1201</v>
      </c>
      <c r="G1181" s="12">
        <v>520</v>
      </c>
    </row>
    <row r="1182" s="2" customFormat="1" spans="1:7">
      <c r="A1182" s="10">
        <f>MAX($A$2:A1181)+1</f>
        <v>808</v>
      </c>
      <c r="B1182" s="11" t="s">
        <v>8</v>
      </c>
      <c r="C1182" s="11" t="s">
        <v>9</v>
      </c>
      <c r="D1182" s="11" t="s">
        <v>221</v>
      </c>
      <c r="E1182" s="12" t="s">
        <v>1202</v>
      </c>
      <c r="F1182" s="13" t="s">
        <v>1202</v>
      </c>
      <c r="G1182" s="12">
        <v>475</v>
      </c>
    </row>
    <row r="1183" s="2" customFormat="1" spans="1:7">
      <c r="A1183" s="10"/>
      <c r="B1183" s="11" t="s">
        <v>8</v>
      </c>
      <c r="C1183" s="11" t="s">
        <v>9</v>
      </c>
      <c r="D1183" s="11" t="s">
        <v>221</v>
      </c>
      <c r="E1183" s="12" t="s">
        <v>1202</v>
      </c>
      <c r="F1183" s="13" t="s">
        <v>1203</v>
      </c>
      <c r="G1183" s="12">
        <v>475</v>
      </c>
    </row>
    <row r="1184" s="2" customFormat="1" spans="1:7">
      <c r="A1184" s="10"/>
      <c r="B1184" s="11" t="s">
        <v>8</v>
      </c>
      <c r="C1184" s="11" t="s">
        <v>9</v>
      </c>
      <c r="D1184" s="11" t="s">
        <v>221</v>
      </c>
      <c r="E1184" s="12" t="s">
        <v>1202</v>
      </c>
      <c r="F1184" s="13" t="s">
        <v>1204</v>
      </c>
      <c r="G1184" s="12">
        <v>625</v>
      </c>
    </row>
    <row r="1185" s="2" customFormat="1" spans="1:7">
      <c r="A1185" s="10"/>
      <c r="B1185" s="11" t="s">
        <v>8</v>
      </c>
      <c r="C1185" s="11" t="s">
        <v>9</v>
      </c>
      <c r="D1185" s="11" t="s">
        <v>221</v>
      </c>
      <c r="E1185" s="12" t="s">
        <v>1202</v>
      </c>
      <c r="F1185" s="13" t="s">
        <v>864</v>
      </c>
      <c r="G1185" s="12">
        <v>625</v>
      </c>
    </row>
    <row r="1186" s="2" customFormat="1" spans="1:7">
      <c r="A1186" s="10">
        <f>MAX($A$2:A1185)+1</f>
        <v>809</v>
      </c>
      <c r="B1186" s="11" t="s">
        <v>8</v>
      </c>
      <c r="C1186" s="11" t="s">
        <v>30</v>
      </c>
      <c r="D1186" s="11" t="s">
        <v>83</v>
      </c>
      <c r="E1186" s="12" t="s">
        <v>1205</v>
      </c>
      <c r="F1186" s="13" t="s">
        <v>1205</v>
      </c>
      <c r="G1186" s="12">
        <v>438</v>
      </c>
    </row>
    <row r="1187" s="2" customFormat="1" spans="1:7">
      <c r="A1187" s="10"/>
      <c r="B1187" s="11" t="s">
        <v>8</v>
      </c>
      <c r="C1187" s="11" t="s">
        <v>30</v>
      </c>
      <c r="D1187" s="11" t="s">
        <v>83</v>
      </c>
      <c r="E1187" s="12" t="s">
        <v>1205</v>
      </c>
      <c r="F1187" s="13" t="s">
        <v>1206</v>
      </c>
      <c r="G1187" s="12">
        <v>638</v>
      </c>
    </row>
    <row r="1188" s="2" customFormat="1" spans="1:7">
      <c r="A1188" s="10">
        <f>MAX($A$2:A1187)+1</f>
        <v>810</v>
      </c>
      <c r="B1188" s="11" t="s">
        <v>8</v>
      </c>
      <c r="C1188" s="11" t="s">
        <v>9</v>
      </c>
      <c r="D1188" s="11" t="s">
        <v>221</v>
      </c>
      <c r="E1188" s="12" t="s">
        <v>1207</v>
      </c>
      <c r="F1188" s="13" t="s">
        <v>1207</v>
      </c>
      <c r="G1188" s="12">
        <v>923</v>
      </c>
    </row>
    <row r="1189" s="2" customFormat="1" spans="1:7">
      <c r="A1189" s="10">
        <f>MAX($A$2:A1188)+1</f>
        <v>811</v>
      </c>
      <c r="B1189" s="11" t="s">
        <v>8</v>
      </c>
      <c r="C1189" s="11" t="s">
        <v>12</v>
      </c>
      <c r="D1189" s="11" t="s">
        <v>59</v>
      </c>
      <c r="E1189" s="12" t="s">
        <v>1208</v>
      </c>
      <c r="F1189" s="13" t="s">
        <v>1208</v>
      </c>
      <c r="G1189" s="12">
        <v>1023</v>
      </c>
    </row>
    <row r="1190" s="2" customFormat="1" spans="1:7">
      <c r="A1190" s="10"/>
      <c r="B1190" s="11" t="s">
        <v>8</v>
      </c>
      <c r="C1190" s="11" t="s">
        <v>12</v>
      </c>
      <c r="D1190" s="11" t="s">
        <v>59</v>
      </c>
      <c r="E1190" s="12" t="s">
        <v>1208</v>
      </c>
      <c r="F1190" s="13" t="s">
        <v>992</v>
      </c>
      <c r="G1190" s="12">
        <v>1073</v>
      </c>
    </row>
    <row r="1191" s="2" customFormat="1" spans="1:7">
      <c r="A1191" s="10">
        <f>MAX($A$2:A1190)+1</f>
        <v>812</v>
      </c>
      <c r="B1191" s="11" t="s">
        <v>8</v>
      </c>
      <c r="C1191" s="11" t="s">
        <v>12</v>
      </c>
      <c r="D1191" s="11" t="s">
        <v>33</v>
      </c>
      <c r="E1191" s="12" t="s">
        <v>1209</v>
      </c>
      <c r="F1191" s="13" t="s">
        <v>1209</v>
      </c>
      <c r="G1191" s="12">
        <v>527</v>
      </c>
    </row>
    <row r="1192" s="2" customFormat="1" spans="1:7">
      <c r="A1192" s="10">
        <f>MAX($A$2:A1191)+1</f>
        <v>813</v>
      </c>
      <c r="B1192" s="11" t="s">
        <v>8</v>
      </c>
      <c r="C1192" s="11" t="s">
        <v>30</v>
      </c>
      <c r="D1192" s="11" t="s">
        <v>63</v>
      </c>
      <c r="E1192" s="12" t="s">
        <v>1210</v>
      </c>
      <c r="F1192" s="13" t="s">
        <v>1210</v>
      </c>
      <c r="G1192" s="12">
        <v>893</v>
      </c>
    </row>
    <row r="1193" s="2" customFormat="1" spans="1:7">
      <c r="A1193" s="10">
        <f>MAX($A$2:A1192)+1</f>
        <v>814</v>
      </c>
      <c r="B1193" s="11" t="s">
        <v>8</v>
      </c>
      <c r="C1193" s="11" t="s">
        <v>18</v>
      </c>
      <c r="D1193" s="11" t="s">
        <v>93</v>
      </c>
      <c r="E1193" s="12" t="s">
        <v>1211</v>
      </c>
      <c r="F1193" s="13" t="s">
        <v>1211</v>
      </c>
      <c r="G1193" s="12">
        <v>1073</v>
      </c>
    </row>
    <row r="1194" s="2" customFormat="1" spans="1:7">
      <c r="A1194" s="10">
        <f>MAX($A$2:A1193)+1</f>
        <v>815</v>
      </c>
      <c r="B1194" s="11" t="s">
        <v>8</v>
      </c>
      <c r="C1194" s="11" t="s">
        <v>30</v>
      </c>
      <c r="D1194" s="11" t="s">
        <v>83</v>
      </c>
      <c r="E1194" s="12" t="s">
        <v>1212</v>
      </c>
      <c r="F1194" s="13" t="s">
        <v>1212</v>
      </c>
      <c r="G1194" s="12">
        <v>818</v>
      </c>
    </row>
    <row r="1195" s="2" customFormat="1" spans="1:7">
      <c r="A1195" s="10">
        <f>MAX($A$2:A1194)+1</f>
        <v>816</v>
      </c>
      <c r="B1195" s="11" t="s">
        <v>8</v>
      </c>
      <c r="C1195" s="11" t="s">
        <v>18</v>
      </c>
      <c r="D1195" s="11" t="s">
        <v>19</v>
      </c>
      <c r="E1195" s="12" t="s">
        <v>1213</v>
      </c>
      <c r="F1195" s="13" t="s">
        <v>1213</v>
      </c>
      <c r="G1195" s="12">
        <v>1073</v>
      </c>
    </row>
    <row r="1196" s="2" customFormat="1" spans="1:7">
      <c r="A1196" s="10"/>
      <c r="B1196" s="11" t="s">
        <v>8</v>
      </c>
      <c r="C1196" s="11" t="s">
        <v>18</v>
      </c>
      <c r="D1196" s="11" t="s">
        <v>19</v>
      </c>
      <c r="E1196" s="12" t="s">
        <v>1213</v>
      </c>
      <c r="F1196" s="13" t="s">
        <v>1214</v>
      </c>
      <c r="G1196" s="12">
        <v>923</v>
      </c>
    </row>
    <row r="1197" s="2" customFormat="1" spans="1:7">
      <c r="A1197" s="10">
        <f>MAX($A$2:A1196)+1</f>
        <v>817</v>
      </c>
      <c r="B1197" s="11" t="s">
        <v>8</v>
      </c>
      <c r="C1197" s="11" t="s">
        <v>18</v>
      </c>
      <c r="D1197" s="11" t="s">
        <v>96</v>
      </c>
      <c r="E1197" s="12" t="s">
        <v>1215</v>
      </c>
      <c r="F1197" s="13" t="s">
        <v>1215</v>
      </c>
      <c r="G1197" s="12">
        <v>329</v>
      </c>
    </row>
    <row r="1198" s="2" customFormat="1" spans="1:7">
      <c r="A1198" s="10"/>
      <c r="B1198" s="11" t="s">
        <v>8</v>
      </c>
      <c r="C1198" s="11" t="s">
        <v>18</v>
      </c>
      <c r="D1198" s="11" t="s">
        <v>96</v>
      </c>
      <c r="E1198" s="12" t="s">
        <v>1215</v>
      </c>
      <c r="F1198" s="13" t="s">
        <v>1093</v>
      </c>
      <c r="G1198" s="12">
        <v>1073</v>
      </c>
    </row>
    <row r="1199" s="2" customFormat="1" spans="1:7">
      <c r="A1199" s="10">
        <f>MAX($A$2:A1198)+1</f>
        <v>818</v>
      </c>
      <c r="B1199" s="11" t="s">
        <v>8</v>
      </c>
      <c r="C1199" s="11" t="s">
        <v>12</v>
      </c>
      <c r="D1199" s="11" t="s">
        <v>13</v>
      </c>
      <c r="E1199" s="12" t="s">
        <v>1216</v>
      </c>
      <c r="F1199" s="13" t="s">
        <v>1216</v>
      </c>
      <c r="G1199" s="12">
        <v>555</v>
      </c>
    </row>
    <row r="1200" s="2" customFormat="1" spans="1:7">
      <c r="A1200" s="10">
        <f>MAX($A$2:A1199)+1</f>
        <v>819</v>
      </c>
      <c r="B1200" s="11" t="s">
        <v>8</v>
      </c>
      <c r="C1200" s="11" t="s">
        <v>18</v>
      </c>
      <c r="D1200" s="11" t="s">
        <v>78</v>
      </c>
      <c r="E1200" s="12" t="s">
        <v>1217</v>
      </c>
      <c r="F1200" s="13" t="s">
        <v>1217</v>
      </c>
      <c r="G1200" s="12">
        <v>870</v>
      </c>
    </row>
    <row r="1201" s="2" customFormat="1" spans="1:7">
      <c r="A1201" s="10">
        <f>MAX($A$2:A1200)+1</f>
        <v>820</v>
      </c>
      <c r="B1201" s="11" t="s">
        <v>8</v>
      </c>
      <c r="C1201" s="11" t="s">
        <v>9</v>
      </c>
      <c r="D1201" s="11" t="s">
        <v>221</v>
      </c>
      <c r="E1201" s="12" t="s">
        <v>1218</v>
      </c>
      <c r="F1201" s="13" t="s">
        <v>1218</v>
      </c>
      <c r="G1201" s="12">
        <v>743</v>
      </c>
    </row>
    <row r="1202" s="2" customFormat="1" spans="1:7">
      <c r="A1202" s="10"/>
      <c r="B1202" s="11" t="s">
        <v>8</v>
      </c>
      <c r="C1202" s="11" t="s">
        <v>9</v>
      </c>
      <c r="D1202" s="11" t="s">
        <v>221</v>
      </c>
      <c r="E1202" s="12" t="s">
        <v>1218</v>
      </c>
      <c r="F1202" s="13" t="s">
        <v>1219</v>
      </c>
      <c r="G1202" s="12">
        <v>593</v>
      </c>
    </row>
    <row r="1203" s="2" customFormat="1" spans="1:7">
      <c r="A1203" s="10"/>
      <c r="B1203" s="11" t="s">
        <v>8</v>
      </c>
      <c r="C1203" s="11" t="s">
        <v>9</v>
      </c>
      <c r="D1203" s="11" t="s">
        <v>221</v>
      </c>
      <c r="E1203" s="12" t="s">
        <v>1218</v>
      </c>
      <c r="F1203" s="13" t="s">
        <v>867</v>
      </c>
      <c r="G1203" s="12">
        <v>743</v>
      </c>
    </row>
    <row r="1204" s="2" customFormat="1" spans="1:7">
      <c r="A1204" s="10">
        <f>MAX($A$2:A1203)+1</f>
        <v>821</v>
      </c>
      <c r="B1204" s="11" t="s">
        <v>8</v>
      </c>
      <c r="C1204" s="11" t="s">
        <v>23</v>
      </c>
      <c r="D1204" s="11" t="s">
        <v>24</v>
      </c>
      <c r="E1204" s="12" t="s">
        <v>1220</v>
      </c>
      <c r="F1204" s="13" t="s">
        <v>1220</v>
      </c>
      <c r="G1204" s="12">
        <v>1073</v>
      </c>
    </row>
    <row r="1205" s="2" customFormat="1" spans="1:7">
      <c r="A1205" s="10">
        <f>MAX($A$2:A1204)+1</f>
        <v>822</v>
      </c>
      <c r="B1205" s="11" t="s">
        <v>8</v>
      </c>
      <c r="C1205" s="11" t="s">
        <v>30</v>
      </c>
      <c r="D1205" s="11" t="s">
        <v>83</v>
      </c>
      <c r="E1205" s="12" t="s">
        <v>1221</v>
      </c>
      <c r="F1205" s="13" t="s">
        <v>1221</v>
      </c>
      <c r="G1205" s="12">
        <v>718</v>
      </c>
    </row>
    <row r="1206" s="2" customFormat="1" spans="1:7">
      <c r="A1206" s="10">
        <f>MAX($A$2:A1205)+1</f>
        <v>823</v>
      </c>
      <c r="B1206" s="11" t="s">
        <v>8</v>
      </c>
      <c r="C1206" s="11" t="s">
        <v>18</v>
      </c>
      <c r="D1206" s="11" t="s">
        <v>93</v>
      </c>
      <c r="E1206" s="12" t="s">
        <v>1222</v>
      </c>
      <c r="F1206" s="13" t="s">
        <v>1222</v>
      </c>
      <c r="G1206" s="12">
        <v>580</v>
      </c>
    </row>
    <row r="1207" s="2" customFormat="1" spans="1:7">
      <c r="A1207" s="10"/>
      <c r="B1207" s="11" t="s">
        <v>8</v>
      </c>
      <c r="C1207" s="11" t="s">
        <v>18</v>
      </c>
      <c r="D1207" s="11" t="s">
        <v>93</v>
      </c>
      <c r="E1207" s="12" t="s">
        <v>1222</v>
      </c>
      <c r="F1207" s="13" t="s">
        <v>1223</v>
      </c>
      <c r="G1207" s="12">
        <v>923</v>
      </c>
    </row>
    <row r="1208" s="2" customFormat="1" spans="1:7">
      <c r="A1208" s="10">
        <f>MAX($A$2:A1207)+1</f>
        <v>824</v>
      </c>
      <c r="B1208" s="11" t="s">
        <v>8</v>
      </c>
      <c r="C1208" s="11" t="s">
        <v>27</v>
      </c>
      <c r="D1208" s="11" t="s">
        <v>575</v>
      </c>
      <c r="E1208" s="12" t="s">
        <v>1224</v>
      </c>
      <c r="F1208" s="13" t="s">
        <v>1224</v>
      </c>
      <c r="G1208" s="12">
        <v>769</v>
      </c>
    </row>
    <row r="1209" s="2" customFormat="1" spans="1:7">
      <c r="A1209" s="10">
        <f>MAX($A$2:A1208)+1</f>
        <v>825</v>
      </c>
      <c r="B1209" s="11" t="s">
        <v>8</v>
      </c>
      <c r="C1209" s="11" t="s">
        <v>12</v>
      </c>
      <c r="D1209" s="11" t="s">
        <v>21</v>
      </c>
      <c r="E1209" s="12" t="s">
        <v>1225</v>
      </c>
      <c r="F1209" s="13" t="s">
        <v>1225</v>
      </c>
      <c r="G1209" s="12">
        <v>725</v>
      </c>
    </row>
    <row r="1210" s="2" customFormat="1" spans="1:7">
      <c r="A1210" s="10"/>
      <c r="B1210" s="11" t="s">
        <v>8</v>
      </c>
      <c r="C1210" s="11" t="s">
        <v>12</v>
      </c>
      <c r="D1210" s="11" t="s">
        <v>21</v>
      </c>
      <c r="E1210" s="12" t="s">
        <v>1225</v>
      </c>
      <c r="F1210" s="13" t="s">
        <v>1226</v>
      </c>
      <c r="G1210" s="12">
        <v>875</v>
      </c>
    </row>
    <row r="1211" s="2" customFormat="1" spans="1:7">
      <c r="A1211" s="10">
        <f>MAX($A$2:A1210)+1</f>
        <v>826</v>
      </c>
      <c r="B1211" s="11" t="s">
        <v>8</v>
      </c>
      <c r="C1211" s="11" t="s">
        <v>30</v>
      </c>
      <c r="D1211" s="11" t="s">
        <v>44</v>
      </c>
      <c r="E1211" s="12" t="s">
        <v>1227</v>
      </c>
      <c r="F1211" s="13" t="s">
        <v>1227</v>
      </c>
      <c r="G1211" s="12">
        <v>528</v>
      </c>
    </row>
    <row r="1212" s="2" customFormat="1" spans="1:7">
      <c r="A1212" s="10"/>
      <c r="B1212" s="11" t="s">
        <v>8</v>
      </c>
      <c r="C1212" s="11" t="s">
        <v>30</v>
      </c>
      <c r="D1212" s="11" t="s">
        <v>44</v>
      </c>
      <c r="E1212" s="12" t="s">
        <v>1227</v>
      </c>
      <c r="F1212" s="13" t="s">
        <v>1228</v>
      </c>
      <c r="G1212" s="12">
        <v>923</v>
      </c>
    </row>
    <row r="1213" s="2" customFormat="1" spans="1:7">
      <c r="A1213" s="10">
        <f>MAX($A$2:A1212)+1</f>
        <v>827</v>
      </c>
      <c r="B1213" s="11" t="s">
        <v>8</v>
      </c>
      <c r="C1213" s="11" t="s">
        <v>23</v>
      </c>
      <c r="D1213" s="11" t="s">
        <v>176</v>
      </c>
      <c r="E1213" s="12" t="s">
        <v>1229</v>
      </c>
      <c r="F1213" s="13" t="s">
        <v>1229</v>
      </c>
      <c r="G1213" s="12">
        <v>1073</v>
      </c>
    </row>
    <row r="1214" s="2" customFormat="1" spans="1:7">
      <c r="A1214" s="10">
        <f>MAX($A$2:A1213)+1</f>
        <v>828</v>
      </c>
      <c r="B1214" s="11" t="s">
        <v>8</v>
      </c>
      <c r="C1214" s="11" t="s">
        <v>23</v>
      </c>
      <c r="D1214" s="11" t="s">
        <v>69</v>
      </c>
      <c r="E1214" s="12" t="s">
        <v>1230</v>
      </c>
      <c r="F1214" s="13" t="s">
        <v>1230</v>
      </c>
      <c r="G1214" s="12">
        <v>1073</v>
      </c>
    </row>
    <row r="1215" s="2" customFormat="1" spans="1:7">
      <c r="A1215" s="10">
        <f>MAX($A$2:A1214)+1</f>
        <v>829</v>
      </c>
      <c r="B1215" s="11" t="s">
        <v>8</v>
      </c>
      <c r="C1215" s="11" t="s">
        <v>23</v>
      </c>
      <c r="D1215" s="11" t="s">
        <v>57</v>
      </c>
      <c r="E1215" s="12" t="s">
        <v>1231</v>
      </c>
      <c r="F1215" s="13" t="s">
        <v>1231</v>
      </c>
      <c r="G1215" s="12">
        <v>344</v>
      </c>
    </row>
    <row r="1216" s="2" customFormat="1" spans="1:7">
      <c r="A1216" s="10"/>
      <c r="B1216" s="11" t="s">
        <v>8</v>
      </c>
      <c r="C1216" s="11" t="s">
        <v>23</v>
      </c>
      <c r="D1216" s="11" t="s">
        <v>57</v>
      </c>
      <c r="E1216" s="12" t="s">
        <v>1231</v>
      </c>
      <c r="F1216" s="13" t="s">
        <v>1232</v>
      </c>
      <c r="G1216" s="12">
        <v>344</v>
      </c>
    </row>
    <row r="1217" s="2" customFormat="1" spans="1:7">
      <c r="A1217" s="10"/>
      <c r="B1217" s="11" t="s">
        <v>8</v>
      </c>
      <c r="C1217" s="11" t="s">
        <v>23</v>
      </c>
      <c r="D1217" s="11" t="s">
        <v>57</v>
      </c>
      <c r="E1217" s="12" t="s">
        <v>1231</v>
      </c>
      <c r="F1217" s="13" t="s">
        <v>1233</v>
      </c>
      <c r="G1217" s="12">
        <v>730</v>
      </c>
    </row>
    <row r="1218" s="2" customFormat="1" spans="1:7">
      <c r="A1218" s="10">
        <f>MAX($A$2:A1217)+1</f>
        <v>830</v>
      </c>
      <c r="B1218" s="11" t="s">
        <v>8</v>
      </c>
      <c r="C1218" s="11" t="s">
        <v>30</v>
      </c>
      <c r="D1218" s="11" t="s">
        <v>31</v>
      </c>
      <c r="E1218" s="12" t="s">
        <v>282</v>
      </c>
      <c r="F1218" s="13" t="s">
        <v>282</v>
      </c>
      <c r="G1218" s="12">
        <v>661</v>
      </c>
    </row>
    <row r="1219" s="2" customFormat="1" spans="1:7">
      <c r="A1219" s="10"/>
      <c r="B1219" s="11" t="s">
        <v>8</v>
      </c>
      <c r="C1219" s="11" t="s">
        <v>30</v>
      </c>
      <c r="D1219" s="11" t="s">
        <v>31</v>
      </c>
      <c r="E1219" s="12" t="s">
        <v>282</v>
      </c>
      <c r="F1219" s="13" t="s">
        <v>1234</v>
      </c>
      <c r="G1219" s="12">
        <v>618</v>
      </c>
    </row>
    <row r="1220" s="2" customFormat="1" spans="1:7">
      <c r="A1220" s="10"/>
      <c r="B1220" s="11" t="s">
        <v>8</v>
      </c>
      <c r="C1220" s="11" t="s">
        <v>30</v>
      </c>
      <c r="D1220" s="11" t="s">
        <v>31</v>
      </c>
      <c r="E1220" s="12" t="s">
        <v>282</v>
      </c>
      <c r="F1220" s="13" t="s">
        <v>1235</v>
      </c>
      <c r="G1220" s="12">
        <v>640</v>
      </c>
    </row>
    <row r="1221" s="2" customFormat="1" spans="1:7">
      <c r="A1221" s="10"/>
      <c r="B1221" s="11" t="s">
        <v>8</v>
      </c>
      <c r="C1221" s="11" t="s">
        <v>30</v>
      </c>
      <c r="D1221" s="11" t="s">
        <v>31</v>
      </c>
      <c r="E1221" s="12" t="s">
        <v>282</v>
      </c>
      <c r="F1221" s="13" t="s">
        <v>981</v>
      </c>
      <c r="G1221" s="12">
        <v>833</v>
      </c>
    </row>
    <row r="1222" s="2" customFormat="1" spans="1:7">
      <c r="A1222" s="10">
        <f>MAX($A$2:A1221)+1</f>
        <v>831</v>
      </c>
      <c r="B1222" s="11" t="s">
        <v>8</v>
      </c>
      <c r="C1222" s="11" t="s">
        <v>12</v>
      </c>
      <c r="D1222" s="11" t="s">
        <v>21</v>
      </c>
      <c r="E1222" s="12" t="s">
        <v>1236</v>
      </c>
      <c r="F1222" s="13" t="s">
        <v>1236</v>
      </c>
      <c r="G1222" s="12">
        <v>455</v>
      </c>
    </row>
    <row r="1223" s="2" customFormat="1" spans="1:7">
      <c r="A1223" s="10"/>
      <c r="B1223" s="11" t="s">
        <v>8</v>
      </c>
      <c r="C1223" s="11" t="s">
        <v>12</v>
      </c>
      <c r="D1223" s="11" t="s">
        <v>21</v>
      </c>
      <c r="E1223" s="12" t="s">
        <v>1236</v>
      </c>
      <c r="F1223" s="13" t="s">
        <v>1237</v>
      </c>
      <c r="G1223" s="12">
        <v>455</v>
      </c>
    </row>
    <row r="1224" s="2" customFormat="1" spans="1:7">
      <c r="A1224" s="10"/>
      <c r="B1224" s="11" t="s">
        <v>8</v>
      </c>
      <c r="C1224" s="11" t="s">
        <v>12</v>
      </c>
      <c r="D1224" s="11" t="s">
        <v>21</v>
      </c>
      <c r="E1224" s="12" t="s">
        <v>1236</v>
      </c>
      <c r="F1224" s="13" t="s">
        <v>1238</v>
      </c>
      <c r="G1224" s="12">
        <v>455</v>
      </c>
    </row>
    <row r="1225" s="2" customFormat="1" spans="1:7">
      <c r="A1225" s="10"/>
      <c r="B1225" s="11" t="s">
        <v>8</v>
      </c>
      <c r="C1225" s="11" t="s">
        <v>12</v>
      </c>
      <c r="D1225" s="11" t="s">
        <v>21</v>
      </c>
      <c r="E1225" s="12" t="s">
        <v>1236</v>
      </c>
      <c r="F1225" s="13" t="s">
        <v>1200</v>
      </c>
      <c r="G1225" s="12">
        <v>605</v>
      </c>
    </row>
    <row r="1226" s="2" customFormat="1" spans="1:7">
      <c r="A1226" s="10">
        <f>MAX($A$2:A1225)+1</f>
        <v>832</v>
      </c>
      <c r="B1226" s="11" t="s">
        <v>8</v>
      </c>
      <c r="C1226" s="11" t="s">
        <v>30</v>
      </c>
      <c r="D1226" s="11" t="s">
        <v>31</v>
      </c>
      <c r="E1226" s="12" t="s">
        <v>1239</v>
      </c>
      <c r="F1226" s="13" t="s">
        <v>1239</v>
      </c>
      <c r="G1226" s="12">
        <v>1073</v>
      </c>
    </row>
    <row r="1227" s="2" customFormat="1" spans="1:7">
      <c r="A1227" s="10"/>
      <c r="B1227" s="11" t="s">
        <v>8</v>
      </c>
      <c r="C1227" s="11" t="s">
        <v>30</v>
      </c>
      <c r="D1227" s="11" t="s">
        <v>31</v>
      </c>
      <c r="E1227" s="12" t="s">
        <v>1239</v>
      </c>
      <c r="F1227" s="13" t="s">
        <v>1240</v>
      </c>
      <c r="G1227" s="12">
        <v>1073</v>
      </c>
    </row>
    <row r="1228" s="2" customFormat="1" spans="1:7">
      <c r="A1228" s="10">
        <f>MAX($A$2:A1227)+1</f>
        <v>833</v>
      </c>
      <c r="B1228" s="11" t="s">
        <v>8</v>
      </c>
      <c r="C1228" s="11" t="s">
        <v>15</v>
      </c>
      <c r="D1228" s="11" t="s">
        <v>86</v>
      </c>
      <c r="E1228" s="12" t="s">
        <v>1241</v>
      </c>
      <c r="F1228" s="13" t="s">
        <v>1241</v>
      </c>
      <c r="G1228" s="12">
        <v>923</v>
      </c>
    </row>
    <row r="1229" s="2" customFormat="1" spans="1:7">
      <c r="A1229" s="10">
        <f>MAX($A$2:A1228)+1</f>
        <v>834</v>
      </c>
      <c r="B1229" s="11" t="s">
        <v>8</v>
      </c>
      <c r="C1229" s="11" t="s">
        <v>9</v>
      </c>
      <c r="D1229" s="11" t="s">
        <v>221</v>
      </c>
      <c r="E1229" s="12" t="s">
        <v>1242</v>
      </c>
      <c r="F1229" s="13" t="s">
        <v>1242</v>
      </c>
      <c r="G1229" s="12">
        <v>923</v>
      </c>
    </row>
    <row r="1230" s="2" customFormat="1" spans="1:7">
      <c r="A1230" s="10">
        <f>MAX($A$2:A1229)+1</f>
        <v>835</v>
      </c>
      <c r="B1230" s="11" t="s">
        <v>8</v>
      </c>
      <c r="C1230" s="11" t="s">
        <v>15</v>
      </c>
      <c r="D1230" s="11" t="s">
        <v>91</v>
      </c>
      <c r="E1230" s="12" t="s">
        <v>1243</v>
      </c>
      <c r="F1230" s="13" t="s">
        <v>1243</v>
      </c>
      <c r="G1230" s="12">
        <v>522</v>
      </c>
    </row>
    <row r="1231" s="2" customFormat="1" spans="1:7">
      <c r="A1231" s="10">
        <f>MAX($A$2:A1230)+1</f>
        <v>836</v>
      </c>
      <c r="B1231" s="11" t="s">
        <v>8</v>
      </c>
      <c r="C1231" s="11" t="s">
        <v>9</v>
      </c>
      <c r="D1231" s="11" t="s">
        <v>36</v>
      </c>
      <c r="E1231" s="12" t="s">
        <v>1244</v>
      </c>
      <c r="F1231" s="13" t="s">
        <v>1244</v>
      </c>
      <c r="G1231" s="12">
        <v>627</v>
      </c>
    </row>
    <row r="1232" s="2" customFormat="1" spans="1:7">
      <c r="A1232" s="10"/>
      <c r="B1232" s="11" t="s">
        <v>8</v>
      </c>
      <c r="C1232" s="11" t="s">
        <v>9</v>
      </c>
      <c r="D1232" s="11" t="s">
        <v>36</v>
      </c>
      <c r="E1232" s="12" t="s">
        <v>1244</v>
      </c>
      <c r="F1232" s="13" t="s">
        <v>1245</v>
      </c>
      <c r="G1232" s="12">
        <v>476</v>
      </c>
    </row>
    <row r="1233" s="2" customFormat="1" spans="1:7">
      <c r="A1233" s="10"/>
      <c r="B1233" s="11" t="s">
        <v>8</v>
      </c>
      <c r="C1233" s="11" t="s">
        <v>9</v>
      </c>
      <c r="D1233" s="11" t="s">
        <v>36</v>
      </c>
      <c r="E1233" s="12" t="s">
        <v>1244</v>
      </c>
      <c r="F1233" s="13" t="s">
        <v>867</v>
      </c>
      <c r="G1233" s="12">
        <v>627</v>
      </c>
    </row>
    <row r="1234" s="2" customFormat="1" spans="1:7">
      <c r="A1234" s="10">
        <f>MAX($A$2:A1233)+1</f>
        <v>837</v>
      </c>
      <c r="B1234" s="11" t="s">
        <v>8</v>
      </c>
      <c r="C1234" s="11" t="s">
        <v>27</v>
      </c>
      <c r="D1234" s="11" t="s">
        <v>250</v>
      </c>
      <c r="E1234" s="12" t="s">
        <v>1246</v>
      </c>
      <c r="F1234" s="13" t="s">
        <v>1246</v>
      </c>
      <c r="G1234" s="12">
        <v>521</v>
      </c>
    </row>
    <row r="1235" s="2" customFormat="1" spans="1:7">
      <c r="A1235" s="10">
        <f>MAX($A$2:A1234)+1</f>
        <v>838</v>
      </c>
      <c r="B1235" s="11" t="s">
        <v>8</v>
      </c>
      <c r="C1235" s="11" t="s">
        <v>27</v>
      </c>
      <c r="D1235" s="11" t="s">
        <v>49</v>
      </c>
      <c r="E1235" s="12" t="s">
        <v>1247</v>
      </c>
      <c r="F1235" s="13" t="s">
        <v>1247</v>
      </c>
      <c r="G1235" s="12">
        <v>1073</v>
      </c>
    </row>
    <row r="1236" s="2" customFormat="1" spans="1:7">
      <c r="A1236" s="10">
        <f>MAX($A$2:A1235)+1</f>
        <v>839</v>
      </c>
      <c r="B1236" s="11" t="s">
        <v>8</v>
      </c>
      <c r="C1236" s="11" t="s">
        <v>12</v>
      </c>
      <c r="D1236" s="11" t="s">
        <v>33</v>
      </c>
      <c r="E1236" s="12" t="s">
        <v>1248</v>
      </c>
      <c r="F1236" s="13" t="s">
        <v>1248</v>
      </c>
      <c r="G1236" s="12">
        <v>527</v>
      </c>
    </row>
    <row r="1237" s="2" customFormat="1" spans="1:7">
      <c r="A1237" s="10">
        <f>MAX($A$2:A1236)+1</f>
        <v>840</v>
      </c>
      <c r="B1237" s="11" t="s">
        <v>8</v>
      </c>
      <c r="C1237" s="11" t="s">
        <v>27</v>
      </c>
      <c r="D1237" s="11" t="s">
        <v>28</v>
      </c>
      <c r="E1237" s="12" t="s">
        <v>1249</v>
      </c>
      <c r="F1237" s="13" t="s">
        <v>1249</v>
      </c>
      <c r="G1237" s="12">
        <v>739</v>
      </c>
    </row>
    <row r="1238" s="2" customFormat="1" spans="1:7">
      <c r="A1238" s="10">
        <f>MAX($A$2:A1237)+1</f>
        <v>841</v>
      </c>
      <c r="B1238" s="11" t="s">
        <v>8</v>
      </c>
      <c r="C1238" s="11" t="s">
        <v>9</v>
      </c>
      <c r="D1238" s="11" t="s">
        <v>36</v>
      </c>
      <c r="E1238" s="12" t="s">
        <v>1250</v>
      </c>
      <c r="F1238" s="13" t="s">
        <v>1250</v>
      </c>
      <c r="G1238" s="12">
        <v>875</v>
      </c>
    </row>
    <row r="1239" s="2" customFormat="1" spans="1:7">
      <c r="A1239" s="10">
        <f>MAX($A$2:A1238)+1</f>
        <v>842</v>
      </c>
      <c r="B1239" s="11" t="s">
        <v>8</v>
      </c>
      <c r="C1239" s="11" t="s">
        <v>30</v>
      </c>
      <c r="D1239" s="11" t="s">
        <v>31</v>
      </c>
      <c r="E1239" s="12" t="s">
        <v>1251</v>
      </c>
      <c r="F1239" s="13" t="s">
        <v>1251</v>
      </c>
      <c r="G1239" s="12">
        <v>193</v>
      </c>
    </row>
    <row r="1240" s="2" customFormat="1" spans="1:7">
      <c r="A1240" s="10"/>
      <c r="B1240" s="11" t="s">
        <v>8</v>
      </c>
      <c r="C1240" s="11" t="s">
        <v>30</v>
      </c>
      <c r="D1240" s="11" t="s">
        <v>31</v>
      </c>
      <c r="E1240" s="12" t="s">
        <v>1251</v>
      </c>
      <c r="F1240" s="13" t="s">
        <v>864</v>
      </c>
      <c r="G1240" s="12">
        <v>393</v>
      </c>
    </row>
    <row r="1241" s="2" customFormat="1" spans="1:7">
      <c r="A1241" s="10"/>
      <c r="B1241" s="11" t="s">
        <v>8</v>
      </c>
      <c r="C1241" s="11" t="s">
        <v>30</v>
      </c>
      <c r="D1241" s="11" t="s">
        <v>31</v>
      </c>
      <c r="E1241" s="12" t="s">
        <v>1251</v>
      </c>
      <c r="F1241" s="13" t="s">
        <v>864</v>
      </c>
      <c r="G1241" s="12">
        <v>393</v>
      </c>
    </row>
    <row r="1242" s="2" customFormat="1" spans="1:7">
      <c r="A1242" s="10">
        <f>MAX($A$2:A1241)+1</f>
        <v>843</v>
      </c>
      <c r="B1242" s="11" t="s">
        <v>8</v>
      </c>
      <c r="C1242" s="11" t="s">
        <v>15</v>
      </c>
      <c r="D1242" s="11" t="s">
        <v>91</v>
      </c>
      <c r="E1242" s="12" t="s">
        <v>1252</v>
      </c>
      <c r="F1242" s="13" t="s">
        <v>1252</v>
      </c>
      <c r="G1242" s="12">
        <v>480</v>
      </c>
    </row>
    <row r="1243" s="2" customFormat="1" spans="1:7">
      <c r="A1243" s="10"/>
      <c r="B1243" s="11" t="s">
        <v>8</v>
      </c>
      <c r="C1243" s="11" t="s">
        <v>15</v>
      </c>
      <c r="D1243" s="11" t="s">
        <v>91</v>
      </c>
      <c r="E1243" s="12" t="s">
        <v>1252</v>
      </c>
      <c r="F1243" s="13" t="s">
        <v>1253</v>
      </c>
      <c r="G1243" s="12">
        <v>618</v>
      </c>
    </row>
    <row r="1244" s="2" customFormat="1" spans="1:7">
      <c r="A1244" s="10">
        <f>MAX($A$2:A1243)+1</f>
        <v>844</v>
      </c>
      <c r="B1244" s="11" t="s">
        <v>8</v>
      </c>
      <c r="C1244" s="11" t="s">
        <v>18</v>
      </c>
      <c r="D1244" s="11" t="s">
        <v>93</v>
      </c>
      <c r="E1244" s="12" t="s">
        <v>1254</v>
      </c>
      <c r="F1244" s="13" t="s">
        <v>1254</v>
      </c>
      <c r="G1244" s="12">
        <v>923</v>
      </c>
    </row>
    <row r="1245" s="2" customFormat="1" spans="1:7">
      <c r="A1245" s="10">
        <f>MAX($A$2:A1244)+1</f>
        <v>845</v>
      </c>
      <c r="B1245" s="11" t="s">
        <v>8</v>
      </c>
      <c r="C1245" s="11" t="s">
        <v>15</v>
      </c>
      <c r="D1245" s="11" t="s">
        <v>140</v>
      </c>
      <c r="E1245" s="12" t="s">
        <v>1255</v>
      </c>
      <c r="F1245" s="13" t="s">
        <v>1255</v>
      </c>
      <c r="G1245" s="12">
        <v>580</v>
      </c>
    </row>
    <row r="1246" s="2" customFormat="1" spans="1:7">
      <c r="A1246" s="10"/>
      <c r="B1246" s="11" t="s">
        <v>8</v>
      </c>
      <c r="C1246" s="11" t="s">
        <v>15</v>
      </c>
      <c r="D1246" s="11" t="s">
        <v>140</v>
      </c>
      <c r="E1246" s="12" t="s">
        <v>1255</v>
      </c>
      <c r="F1246" s="13" t="s">
        <v>1256</v>
      </c>
      <c r="G1246" s="12">
        <v>923</v>
      </c>
    </row>
    <row r="1247" s="2" customFormat="1" spans="1:7">
      <c r="A1247" s="10">
        <f>MAX($A$2:A1246)+1</f>
        <v>846</v>
      </c>
      <c r="B1247" s="11" t="s">
        <v>8</v>
      </c>
      <c r="C1247" s="11" t="s">
        <v>15</v>
      </c>
      <c r="D1247" s="11" t="s">
        <v>134</v>
      </c>
      <c r="E1247" s="12" t="s">
        <v>1257</v>
      </c>
      <c r="F1247" s="13" t="s">
        <v>1257</v>
      </c>
      <c r="G1247" s="12">
        <v>390</v>
      </c>
    </row>
    <row r="1248" s="2" customFormat="1" spans="1:7">
      <c r="A1248" s="10"/>
      <c r="B1248" s="11" t="s">
        <v>8</v>
      </c>
      <c r="C1248" s="11" t="s">
        <v>15</v>
      </c>
      <c r="D1248" s="11" t="s">
        <v>134</v>
      </c>
      <c r="E1248" s="12" t="s">
        <v>1257</v>
      </c>
      <c r="F1248" s="13" t="s">
        <v>1258</v>
      </c>
      <c r="G1248" s="12">
        <v>390</v>
      </c>
    </row>
    <row r="1249" s="2" customFormat="1" spans="1:7">
      <c r="A1249" s="10"/>
      <c r="B1249" s="11" t="s">
        <v>8</v>
      </c>
      <c r="C1249" s="11" t="s">
        <v>15</v>
      </c>
      <c r="D1249" s="11" t="s">
        <v>134</v>
      </c>
      <c r="E1249" s="12" t="s">
        <v>1257</v>
      </c>
      <c r="F1249" s="13" t="s">
        <v>1259</v>
      </c>
      <c r="G1249" s="12">
        <v>615</v>
      </c>
    </row>
    <row r="1250" s="2" customFormat="1" spans="1:7">
      <c r="A1250" s="10"/>
      <c r="B1250" s="11" t="s">
        <v>8</v>
      </c>
      <c r="C1250" s="11" t="s">
        <v>15</v>
      </c>
      <c r="D1250" s="11" t="s">
        <v>134</v>
      </c>
      <c r="E1250" s="12" t="s">
        <v>1257</v>
      </c>
      <c r="F1250" s="13" t="s">
        <v>646</v>
      </c>
      <c r="G1250" s="12">
        <v>615</v>
      </c>
    </row>
    <row r="1251" s="2" customFormat="1" spans="1:7">
      <c r="A1251" s="10">
        <f>MAX($A$2:A1250)+1</f>
        <v>847</v>
      </c>
      <c r="B1251" s="11" t="s">
        <v>8</v>
      </c>
      <c r="C1251" s="11" t="s">
        <v>12</v>
      </c>
      <c r="D1251" s="11" t="s">
        <v>21</v>
      </c>
      <c r="E1251" s="12" t="s">
        <v>1260</v>
      </c>
      <c r="F1251" s="13" t="s">
        <v>1260</v>
      </c>
      <c r="G1251" s="12">
        <v>671</v>
      </c>
    </row>
    <row r="1252" s="2" customFormat="1" spans="1:7">
      <c r="A1252" s="10"/>
      <c r="B1252" s="11" t="s">
        <v>8</v>
      </c>
      <c r="C1252" s="11" t="s">
        <v>12</v>
      </c>
      <c r="D1252" s="11" t="s">
        <v>21</v>
      </c>
      <c r="E1252" s="12" t="s">
        <v>1260</v>
      </c>
      <c r="F1252" s="13" t="s">
        <v>1261</v>
      </c>
      <c r="G1252" s="12">
        <v>796</v>
      </c>
    </row>
    <row r="1253" s="2" customFormat="1" spans="1:7">
      <c r="A1253" s="10">
        <f>MAX($A$2:A1252)+1</f>
        <v>848</v>
      </c>
      <c r="B1253" s="11" t="s">
        <v>8</v>
      </c>
      <c r="C1253" s="11" t="s">
        <v>12</v>
      </c>
      <c r="D1253" s="11" t="s">
        <v>59</v>
      </c>
      <c r="E1253" s="12" t="s">
        <v>1262</v>
      </c>
      <c r="F1253" s="13" t="s">
        <v>1262</v>
      </c>
      <c r="G1253" s="12">
        <v>702</v>
      </c>
    </row>
    <row r="1254" s="2" customFormat="1" spans="1:7">
      <c r="A1254" s="10"/>
      <c r="B1254" s="11" t="s">
        <v>8</v>
      </c>
      <c r="C1254" s="11" t="s">
        <v>12</v>
      </c>
      <c r="D1254" s="11" t="s">
        <v>59</v>
      </c>
      <c r="E1254" s="12" t="s">
        <v>1262</v>
      </c>
      <c r="F1254" s="13" t="s">
        <v>646</v>
      </c>
      <c r="G1254" s="12">
        <v>702</v>
      </c>
    </row>
    <row r="1255" s="2" customFormat="1" spans="1:7">
      <c r="A1255" s="10">
        <f>MAX($A$2:A1254)+1</f>
        <v>849</v>
      </c>
      <c r="B1255" s="11" t="s">
        <v>8</v>
      </c>
      <c r="C1255" s="11" t="s">
        <v>15</v>
      </c>
      <c r="D1255" s="11" t="s">
        <v>134</v>
      </c>
      <c r="E1255" s="12" t="s">
        <v>1263</v>
      </c>
      <c r="F1255" s="13" t="s">
        <v>1263</v>
      </c>
      <c r="G1255" s="12">
        <v>365</v>
      </c>
    </row>
    <row r="1256" s="2" customFormat="1" spans="1:7">
      <c r="A1256" s="10"/>
      <c r="B1256" s="11" t="s">
        <v>8</v>
      </c>
      <c r="C1256" s="11" t="s">
        <v>15</v>
      </c>
      <c r="D1256" s="11" t="s">
        <v>134</v>
      </c>
      <c r="E1256" s="12" t="s">
        <v>1263</v>
      </c>
      <c r="F1256" s="13" t="s">
        <v>1264</v>
      </c>
      <c r="G1256" s="12">
        <v>923</v>
      </c>
    </row>
    <row r="1257" s="2" customFormat="1" spans="1:7">
      <c r="A1257" s="10">
        <f>MAX($A$2:A1256)+1</f>
        <v>850</v>
      </c>
      <c r="B1257" s="11" t="s">
        <v>8</v>
      </c>
      <c r="C1257" s="11" t="s">
        <v>27</v>
      </c>
      <c r="D1257" s="11" t="s">
        <v>49</v>
      </c>
      <c r="E1257" s="12" t="s">
        <v>1265</v>
      </c>
      <c r="F1257" s="13" t="s">
        <v>1265</v>
      </c>
      <c r="G1257" s="12">
        <v>623</v>
      </c>
    </row>
    <row r="1258" s="2" customFormat="1" spans="1:7">
      <c r="A1258" s="10">
        <f>MAX($A$2:A1257)+1</f>
        <v>851</v>
      </c>
      <c r="B1258" s="11" t="s">
        <v>8</v>
      </c>
      <c r="C1258" s="11" t="s">
        <v>27</v>
      </c>
      <c r="D1258" s="11" t="s">
        <v>575</v>
      </c>
      <c r="E1258" s="12" t="s">
        <v>1266</v>
      </c>
      <c r="F1258" s="13" t="s">
        <v>1266</v>
      </c>
      <c r="G1258" s="12">
        <v>697</v>
      </c>
    </row>
    <row r="1259" s="2" customFormat="1" spans="1:7">
      <c r="A1259" s="10">
        <f>MAX($A$2:A1258)+1</f>
        <v>852</v>
      </c>
      <c r="B1259" s="11" t="s">
        <v>8</v>
      </c>
      <c r="C1259" s="11" t="s">
        <v>9</v>
      </c>
      <c r="D1259" s="11" t="s">
        <v>221</v>
      </c>
      <c r="E1259" s="12" t="s">
        <v>1267</v>
      </c>
      <c r="F1259" s="13" t="s">
        <v>1267</v>
      </c>
      <c r="G1259" s="12">
        <v>935</v>
      </c>
    </row>
    <row r="1260" s="2" customFormat="1" spans="1:7">
      <c r="A1260" s="10">
        <f>MAX($A$2:A1259)+1</f>
        <v>853</v>
      </c>
      <c r="B1260" s="11" t="s">
        <v>8</v>
      </c>
      <c r="C1260" s="11" t="s">
        <v>12</v>
      </c>
      <c r="D1260" s="11" t="s">
        <v>33</v>
      </c>
      <c r="E1260" s="12" t="s">
        <v>1268</v>
      </c>
      <c r="F1260" s="13" t="s">
        <v>1268</v>
      </c>
      <c r="G1260" s="12">
        <v>725</v>
      </c>
    </row>
    <row r="1261" s="2" customFormat="1" spans="1:7">
      <c r="A1261" s="10">
        <f>MAX($A$2:A1260)+1</f>
        <v>854</v>
      </c>
      <c r="B1261" s="11" t="s">
        <v>8</v>
      </c>
      <c r="C1261" s="11" t="s">
        <v>18</v>
      </c>
      <c r="D1261" s="11" t="s">
        <v>99</v>
      </c>
      <c r="E1261" s="12" t="s">
        <v>1269</v>
      </c>
      <c r="F1261" s="13" t="s">
        <v>1269</v>
      </c>
      <c r="G1261" s="12">
        <v>1073</v>
      </c>
    </row>
    <row r="1262" s="2" customFormat="1" spans="1:7">
      <c r="A1262" s="10">
        <f>MAX($A$2:A1261)+1</f>
        <v>855</v>
      </c>
      <c r="B1262" s="11" t="s">
        <v>8</v>
      </c>
      <c r="C1262" s="11" t="s">
        <v>9</v>
      </c>
      <c r="D1262" s="11" t="s">
        <v>36</v>
      </c>
      <c r="E1262" s="12" t="s">
        <v>1270</v>
      </c>
      <c r="F1262" s="13" t="s">
        <v>1270</v>
      </c>
      <c r="G1262" s="12">
        <v>618</v>
      </c>
    </row>
    <row r="1263" s="2" customFormat="1" spans="1:7">
      <c r="A1263" s="10"/>
      <c r="B1263" s="11" t="s">
        <v>8</v>
      </c>
      <c r="C1263" s="11" t="s">
        <v>9</v>
      </c>
      <c r="D1263" s="11" t="s">
        <v>36</v>
      </c>
      <c r="E1263" s="12" t="s">
        <v>1270</v>
      </c>
      <c r="F1263" s="13" t="s">
        <v>1271</v>
      </c>
      <c r="G1263" s="12">
        <v>818</v>
      </c>
    </row>
    <row r="1264" s="2" customFormat="1" spans="1:7">
      <c r="A1264" s="10">
        <f>MAX($A$2:A1263)+1</f>
        <v>856</v>
      </c>
      <c r="B1264" s="11" t="s">
        <v>8</v>
      </c>
      <c r="C1264" s="11" t="s">
        <v>18</v>
      </c>
      <c r="D1264" s="11" t="s">
        <v>41</v>
      </c>
      <c r="E1264" s="12" t="s">
        <v>1272</v>
      </c>
      <c r="F1264" s="13" t="s">
        <v>1272</v>
      </c>
      <c r="G1264" s="12">
        <v>830</v>
      </c>
    </row>
    <row r="1265" s="2" customFormat="1" spans="1:7">
      <c r="A1265" s="10"/>
      <c r="B1265" s="11" t="s">
        <v>8</v>
      </c>
      <c r="C1265" s="11" t="s">
        <v>18</v>
      </c>
      <c r="D1265" s="11" t="s">
        <v>41</v>
      </c>
      <c r="E1265" s="12" t="s">
        <v>1272</v>
      </c>
      <c r="F1265" s="13" t="s">
        <v>646</v>
      </c>
      <c r="G1265" s="12">
        <v>958</v>
      </c>
    </row>
    <row r="1266" s="2" customFormat="1" spans="1:7">
      <c r="A1266" s="10">
        <f>MAX($A$2:A1265)+1</f>
        <v>857</v>
      </c>
      <c r="B1266" s="11" t="s">
        <v>8</v>
      </c>
      <c r="C1266" s="11" t="s">
        <v>12</v>
      </c>
      <c r="D1266" s="11" t="s">
        <v>59</v>
      </c>
      <c r="E1266" s="12" t="s">
        <v>1273</v>
      </c>
      <c r="F1266" s="13" t="s">
        <v>1273</v>
      </c>
      <c r="G1266" s="12">
        <v>725</v>
      </c>
    </row>
    <row r="1267" s="2" customFormat="1" spans="1:7">
      <c r="A1267" s="10">
        <f>MAX($A$2:A1266)+1</f>
        <v>858</v>
      </c>
      <c r="B1267" s="11" t="s">
        <v>8</v>
      </c>
      <c r="C1267" s="11" t="s">
        <v>23</v>
      </c>
      <c r="D1267" s="11" t="s">
        <v>57</v>
      </c>
      <c r="E1267" s="12" t="s">
        <v>1274</v>
      </c>
      <c r="F1267" s="13" t="s">
        <v>1274</v>
      </c>
      <c r="G1267" s="12">
        <v>523</v>
      </c>
    </row>
    <row r="1268" s="2" customFormat="1" spans="1:7">
      <c r="A1268" s="10">
        <f>MAX($A$2:A1267)+1</f>
        <v>859</v>
      </c>
      <c r="B1268" s="11" t="s">
        <v>8</v>
      </c>
      <c r="C1268" s="11" t="s">
        <v>9</v>
      </c>
      <c r="D1268" s="11" t="s">
        <v>39</v>
      </c>
      <c r="E1268" s="12" t="s">
        <v>1275</v>
      </c>
      <c r="F1268" s="13" t="s">
        <v>1275</v>
      </c>
      <c r="G1268" s="12">
        <v>923</v>
      </c>
    </row>
    <row r="1269" s="2" customFormat="1" spans="1:7">
      <c r="A1269" s="10">
        <f>MAX($A$2:A1268)+1</f>
        <v>860</v>
      </c>
      <c r="B1269" s="11" t="s">
        <v>8</v>
      </c>
      <c r="C1269" s="11" t="s">
        <v>30</v>
      </c>
      <c r="D1269" s="11" t="s">
        <v>83</v>
      </c>
      <c r="E1269" s="12" t="s">
        <v>1276</v>
      </c>
      <c r="F1269" s="13" t="s">
        <v>1276</v>
      </c>
      <c r="G1269" s="12">
        <v>960</v>
      </c>
    </row>
    <row r="1270" s="2" customFormat="1" spans="1:7">
      <c r="A1270" s="10"/>
      <c r="B1270" s="11" t="s">
        <v>8</v>
      </c>
      <c r="C1270" s="11" t="s">
        <v>30</v>
      </c>
      <c r="D1270" s="11" t="s">
        <v>83</v>
      </c>
      <c r="E1270" s="12" t="s">
        <v>1276</v>
      </c>
      <c r="F1270" s="13" t="s">
        <v>1277</v>
      </c>
      <c r="G1270" s="12">
        <v>900</v>
      </c>
    </row>
    <row r="1271" s="2" customFormat="1" spans="1:7">
      <c r="A1271" s="10">
        <f>MAX($A$2:A1270)+1</f>
        <v>861</v>
      </c>
      <c r="B1271" s="11" t="s">
        <v>8</v>
      </c>
      <c r="C1271" s="11" t="s">
        <v>27</v>
      </c>
      <c r="D1271" s="11" t="s">
        <v>49</v>
      </c>
      <c r="E1271" s="12" t="s">
        <v>1278</v>
      </c>
      <c r="F1271" s="13" t="s">
        <v>1278</v>
      </c>
      <c r="G1271" s="12">
        <v>536</v>
      </c>
    </row>
    <row r="1272" s="2" customFormat="1" spans="1:7">
      <c r="A1272" s="10"/>
      <c r="B1272" s="11" t="s">
        <v>8</v>
      </c>
      <c r="C1272" s="11" t="s">
        <v>27</v>
      </c>
      <c r="D1272" s="11" t="s">
        <v>49</v>
      </c>
      <c r="E1272" s="12" t="s">
        <v>1278</v>
      </c>
      <c r="F1272" s="13" t="s">
        <v>1279</v>
      </c>
      <c r="G1272" s="12">
        <v>493</v>
      </c>
    </row>
    <row r="1273" s="2" customFormat="1" spans="1:7">
      <c r="A1273" s="10"/>
      <c r="B1273" s="11" t="s">
        <v>8</v>
      </c>
      <c r="C1273" s="11" t="s">
        <v>27</v>
      </c>
      <c r="D1273" s="11" t="s">
        <v>49</v>
      </c>
      <c r="E1273" s="12" t="s">
        <v>1278</v>
      </c>
      <c r="F1273" s="13" t="s">
        <v>646</v>
      </c>
      <c r="G1273" s="12">
        <v>693</v>
      </c>
    </row>
    <row r="1274" s="2" customFormat="1" spans="1:7">
      <c r="A1274" s="10"/>
      <c r="B1274" s="11" t="s">
        <v>8</v>
      </c>
      <c r="C1274" s="11" t="s">
        <v>27</v>
      </c>
      <c r="D1274" s="11" t="s">
        <v>49</v>
      </c>
      <c r="E1274" s="12" t="s">
        <v>1278</v>
      </c>
      <c r="F1274" s="13" t="s">
        <v>646</v>
      </c>
      <c r="G1274" s="12">
        <v>693</v>
      </c>
    </row>
    <row r="1275" s="2" customFormat="1" spans="1:7">
      <c r="A1275" s="10">
        <f>MAX($A$2:A1274)+1</f>
        <v>862</v>
      </c>
      <c r="B1275" s="11" t="s">
        <v>8</v>
      </c>
      <c r="C1275" s="11" t="s">
        <v>15</v>
      </c>
      <c r="D1275" s="11" t="s">
        <v>86</v>
      </c>
      <c r="E1275" s="12" t="s">
        <v>1280</v>
      </c>
      <c r="F1275" s="13" t="s">
        <v>1280</v>
      </c>
      <c r="G1275" s="12">
        <v>574</v>
      </c>
    </row>
    <row r="1276" s="2" customFormat="1" spans="1:7">
      <c r="A1276" s="10"/>
      <c r="B1276" s="11" t="s">
        <v>8</v>
      </c>
      <c r="C1276" s="11" t="s">
        <v>15</v>
      </c>
      <c r="D1276" s="11" t="s">
        <v>86</v>
      </c>
      <c r="E1276" s="12" t="s">
        <v>1280</v>
      </c>
      <c r="F1276" s="13" t="s">
        <v>1281</v>
      </c>
      <c r="G1276" s="12">
        <v>574</v>
      </c>
    </row>
    <row r="1277" s="2" customFormat="1" spans="1:7">
      <c r="A1277" s="10"/>
      <c r="B1277" s="11" t="s">
        <v>8</v>
      </c>
      <c r="C1277" s="11" t="s">
        <v>15</v>
      </c>
      <c r="D1277" s="11" t="s">
        <v>86</v>
      </c>
      <c r="E1277" s="12" t="s">
        <v>1280</v>
      </c>
      <c r="F1277" s="13" t="s">
        <v>1282</v>
      </c>
      <c r="G1277" s="12">
        <v>652</v>
      </c>
    </row>
    <row r="1278" s="2" customFormat="1" spans="1:7">
      <c r="A1278" s="10">
        <f>MAX($A$2:A1277)+1</f>
        <v>863</v>
      </c>
      <c r="B1278" s="11" t="s">
        <v>8</v>
      </c>
      <c r="C1278" s="11" t="s">
        <v>12</v>
      </c>
      <c r="D1278" s="11" t="s">
        <v>59</v>
      </c>
      <c r="E1278" s="12" t="s">
        <v>1283</v>
      </c>
      <c r="F1278" s="13" t="s">
        <v>1283</v>
      </c>
      <c r="G1278" s="12">
        <v>875</v>
      </c>
    </row>
    <row r="1279" s="2" customFormat="1" spans="1:7">
      <c r="A1279" s="10">
        <f>MAX($A$2:A1278)+1</f>
        <v>864</v>
      </c>
      <c r="B1279" s="11" t="s">
        <v>8</v>
      </c>
      <c r="C1279" s="11" t="s">
        <v>18</v>
      </c>
      <c r="D1279" s="11" t="s">
        <v>96</v>
      </c>
      <c r="E1279" s="12" t="s">
        <v>1284</v>
      </c>
      <c r="F1279" s="13" t="s">
        <v>1284</v>
      </c>
      <c r="G1279" s="12">
        <v>680</v>
      </c>
    </row>
    <row r="1280" s="2" customFormat="1" spans="1:7">
      <c r="A1280" s="10"/>
      <c r="B1280" s="11" t="s">
        <v>8</v>
      </c>
      <c r="C1280" s="11" t="s">
        <v>18</v>
      </c>
      <c r="D1280" s="11" t="s">
        <v>96</v>
      </c>
      <c r="E1280" s="12" t="s">
        <v>1284</v>
      </c>
      <c r="F1280" s="13" t="s">
        <v>1285</v>
      </c>
      <c r="G1280" s="12">
        <v>726</v>
      </c>
    </row>
    <row r="1281" s="2" customFormat="1" spans="1:7">
      <c r="A1281" s="10">
        <f>MAX($A$2:A1280)+1</f>
        <v>865</v>
      </c>
      <c r="B1281" s="11" t="s">
        <v>8</v>
      </c>
      <c r="C1281" s="11" t="s">
        <v>23</v>
      </c>
      <c r="D1281" s="11" t="s">
        <v>176</v>
      </c>
      <c r="E1281" s="12" t="s">
        <v>1286</v>
      </c>
      <c r="F1281" s="13" t="s">
        <v>1286</v>
      </c>
      <c r="G1281" s="12">
        <v>830</v>
      </c>
    </row>
    <row r="1282" s="2" customFormat="1" spans="1:7">
      <c r="A1282" s="10">
        <f>MAX($A$2:A1281)+1</f>
        <v>866</v>
      </c>
      <c r="B1282" s="11" t="s">
        <v>8</v>
      </c>
      <c r="C1282" s="11" t="s">
        <v>30</v>
      </c>
      <c r="D1282" s="11" t="s">
        <v>83</v>
      </c>
      <c r="E1282" s="12" t="s">
        <v>1287</v>
      </c>
      <c r="F1282" s="13" t="s">
        <v>1287</v>
      </c>
      <c r="G1282" s="12">
        <v>923</v>
      </c>
    </row>
    <row r="1283" s="2" customFormat="1" spans="1:7">
      <c r="A1283" s="10">
        <f>MAX($A$2:A1282)+1</f>
        <v>867</v>
      </c>
      <c r="B1283" s="11" t="s">
        <v>8</v>
      </c>
      <c r="C1283" s="11" t="s">
        <v>30</v>
      </c>
      <c r="D1283" s="11" t="s">
        <v>83</v>
      </c>
      <c r="E1283" s="12" t="s">
        <v>1288</v>
      </c>
      <c r="F1283" s="13" t="s">
        <v>1288</v>
      </c>
      <c r="G1283" s="12">
        <v>505</v>
      </c>
    </row>
    <row r="1284" s="2" customFormat="1" spans="1:7">
      <c r="A1284" s="10">
        <f>MAX($A$2:A1283)+1</f>
        <v>868</v>
      </c>
      <c r="B1284" s="11" t="s">
        <v>8</v>
      </c>
      <c r="C1284" s="11" t="s">
        <v>9</v>
      </c>
      <c r="D1284" s="11" t="s">
        <v>221</v>
      </c>
      <c r="E1284" s="12" t="s">
        <v>1289</v>
      </c>
      <c r="F1284" s="13" t="s">
        <v>1289</v>
      </c>
      <c r="G1284" s="12">
        <v>1073</v>
      </c>
    </row>
    <row r="1285" s="2" customFormat="1" spans="1:7">
      <c r="A1285" s="10"/>
      <c r="B1285" s="11" t="s">
        <v>8</v>
      </c>
      <c r="C1285" s="11" t="s">
        <v>9</v>
      </c>
      <c r="D1285" s="11" t="s">
        <v>221</v>
      </c>
      <c r="E1285" s="12" t="s">
        <v>1289</v>
      </c>
      <c r="F1285" s="13" t="s">
        <v>82</v>
      </c>
      <c r="G1285" s="12">
        <v>875</v>
      </c>
    </row>
    <row r="1286" s="2" customFormat="1" spans="1:7">
      <c r="A1286" s="10">
        <f>MAX($A$2:A1285)+1</f>
        <v>869</v>
      </c>
      <c r="B1286" s="11" t="s">
        <v>8</v>
      </c>
      <c r="C1286" s="11" t="s">
        <v>18</v>
      </c>
      <c r="D1286" s="11" t="s">
        <v>96</v>
      </c>
      <c r="E1286" s="12" t="s">
        <v>1290</v>
      </c>
      <c r="F1286" s="13" t="s">
        <v>1290</v>
      </c>
      <c r="G1286" s="12">
        <v>685</v>
      </c>
    </row>
    <row r="1287" s="2" customFormat="1" spans="1:7">
      <c r="A1287" s="10">
        <f>MAX($A$2:A1286)+1</f>
        <v>870</v>
      </c>
      <c r="B1287" s="11" t="s">
        <v>8</v>
      </c>
      <c r="C1287" s="11" t="s">
        <v>30</v>
      </c>
      <c r="D1287" s="11" t="s">
        <v>174</v>
      </c>
      <c r="E1287" s="12" t="s">
        <v>1291</v>
      </c>
      <c r="F1287" s="13" t="s">
        <v>1291</v>
      </c>
      <c r="G1287" s="12">
        <v>478</v>
      </c>
    </row>
    <row r="1288" s="2" customFormat="1" spans="1:7">
      <c r="A1288" s="10"/>
      <c r="B1288" s="11" t="s">
        <v>8</v>
      </c>
      <c r="C1288" s="11" t="s">
        <v>30</v>
      </c>
      <c r="D1288" s="11" t="s">
        <v>174</v>
      </c>
      <c r="E1288" s="12" t="s">
        <v>1291</v>
      </c>
      <c r="F1288" s="13" t="s">
        <v>1292</v>
      </c>
      <c r="G1288" s="12">
        <v>478</v>
      </c>
    </row>
    <row r="1289" s="2" customFormat="1" spans="1:7">
      <c r="A1289" s="10"/>
      <c r="B1289" s="11" t="s">
        <v>8</v>
      </c>
      <c r="C1289" s="11" t="s">
        <v>30</v>
      </c>
      <c r="D1289" s="11" t="s">
        <v>174</v>
      </c>
      <c r="E1289" s="12" t="s">
        <v>1291</v>
      </c>
      <c r="F1289" s="13" t="s">
        <v>992</v>
      </c>
      <c r="G1289" s="12">
        <v>678</v>
      </c>
    </row>
    <row r="1290" s="2" customFormat="1" spans="1:7">
      <c r="A1290" s="10"/>
      <c r="B1290" s="11" t="s">
        <v>8</v>
      </c>
      <c r="C1290" s="11" t="s">
        <v>30</v>
      </c>
      <c r="D1290" s="11" t="s">
        <v>174</v>
      </c>
      <c r="E1290" s="12" t="s">
        <v>1291</v>
      </c>
      <c r="F1290" s="13" t="s">
        <v>992</v>
      </c>
      <c r="G1290" s="12">
        <v>678</v>
      </c>
    </row>
    <row r="1291" s="2" customFormat="1" spans="1:7">
      <c r="A1291" s="10">
        <f>MAX($A$2:A1290)+1</f>
        <v>871</v>
      </c>
      <c r="B1291" s="11" t="s">
        <v>8</v>
      </c>
      <c r="C1291" s="11" t="s">
        <v>15</v>
      </c>
      <c r="D1291" s="11" t="s">
        <v>91</v>
      </c>
      <c r="E1291" s="12" t="s">
        <v>1293</v>
      </c>
      <c r="F1291" s="13" t="s">
        <v>1293</v>
      </c>
      <c r="G1291" s="12">
        <v>730</v>
      </c>
    </row>
    <row r="1292" s="2" customFormat="1" spans="1:7">
      <c r="A1292" s="10">
        <f>MAX($A$2:A1291)+1</f>
        <v>872</v>
      </c>
      <c r="B1292" s="11" t="s">
        <v>8</v>
      </c>
      <c r="C1292" s="11" t="s">
        <v>18</v>
      </c>
      <c r="D1292" s="11" t="s">
        <v>166</v>
      </c>
      <c r="E1292" s="12" t="s">
        <v>1294</v>
      </c>
      <c r="F1292" s="13" t="s">
        <v>1294</v>
      </c>
      <c r="G1292" s="12">
        <v>935</v>
      </c>
    </row>
    <row r="1293" s="2" customFormat="1" spans="1:7">
      <c r="A1293" s="10">
        <f>MAX($A$2:A1292)+1</f>
        <v>873</v>
      </c>
      <c r="B1293" s="11" t="s">
        <v>8</v>
      </c>
      <c r="C1293" s="11" t="s">
        <v>30</v>
      </c>
      <c r="D1293" s="11" t="s">
        <v>83</v>
      </c>
      <c r="E1293" s="12" t="s">
        <v>1295</v>
      </c>
      <c r="F1293" s="13" t="s">
        <v>1295</v>
      </c>
      <c r="G1293" s="12">
        <v>766</v>
      </c>
    </row>
    <row r="1294" s="2" customFormat="1" spans="1:7">
      <c r="A1294" s="10">
        <f>MAX($A$2:A1293)+1</f>
        <v>874</v>
      </c>
      <c r="B1294" s="11" t="s">
        <v>8</v>
      </c>
      <c r="C1294" s="11" t="s">
        <v>30</v>
      </c>
      <c r="D1294" s="11" t="s">
        <v>63</v>
      </c>
      <c r="E1294" s="12" t="s">
        <v>1296</v>
      </c>
      <c r="F1294" s="13" t="s">
        <v>1296</v>
      </c>
      <c r="G1294" s="12">
        <v>608</v>
      </c>
    </row>
    <row r="1295" s="2" customFormat="1" spans="1:7">
      <c r="A1295" s="10">
        <f>MAX($A$2:A1294)+1</f>
        <v>875</v>
      </c>
      <c r="B1295" s="11" t="s">
        <v>8</v>
      </c>
      <c r="C1295" s="11" t="s">
        <v>12</v>
      </c>
      <c r="D1295" s="11" t="s">
        <v>59</v>
      </c>
      <c r="E1295" s="12" t="s">
        <v>1297</v>
      </c>
      <c r="F1295" s="13" t="s">
        <v>1297</v>
      </c>
      <c r="G1295" s="12">
        <v>875</v>
      </c>
    </row>
    <row r="1296" s="2" customFormat="1" spans="1:7">
      <c r="A1296" s="10">
        <f>MAX($A$2:A1295)+1</f>
        <v>876</v>
      </c>
      <c r="B1296" s="11" t="s">
        <v>8</v>
      </c>
      <c r="C1296" s="11" t="s">
        <v>30</v>
      </c>
      <c r="D1296" s="11" t="s">
        <v>44</v>
      </c>
      <c r="E1296" s="12" t="s">
        <v>1298</v>
      </c>
      <c r="F1296" s="13" t="s">
        <v>1298</v>
      </c>
      <c r="G1296" s="12">
        <v>923</v>
      </c>
    </row>
    <row r="1297" s="2" customFormat="1" spans="1:7">
      <c r="A1297" s="10"/>
      <c r="B1297" s="11" t="s">
        <v>8</v>
      </c>
      <c r="C1297" s="11" t="s">
        <v>30</v>
      </c>
      <c r="D1297" s="11" t="s">
        <v>44</v>
      </c>
      <c r="E1297" s="12" t="s">
        <v>1298</v>
      </c>
      <c r="F1297" s="13" t="s">
        <v>1299</v>
      </c>
      <c r="G1297" s="12">
        <v>1073</v>
      </c>
    </row>
    <row r="1298" s="2" customFormat="1" spans="1:7">
      <c r="A1298" s="10"/>
      <c r="B1298" s="11" t="s">
        <v>8</v>
      </c>
      <c r="C1298" s="11" t="s">
        <v>30</v>
      </c>
      <c r="D1298" s="11" t="s">
        <v>44</v>
      </c>
      <c r="E1298" s="12" t="s">
        <v>1298</v>
      </c>
      <c r="F1298" s="13" t="s">
        <v>1300</v>
      </c>
      <c r="G1298" s="12">
        <v>923</v>
      </c>
    </row>
    <row r="1299" s="2" customFormat="1" spans="1:7">
      <c r="A1299" s="10">
        <f>MAX($A$2:A1298)+1</f>
        <v>877</v>
      </c>
      <c r="B1299" s="11" t="s">
        <v>8</v>
      </c>
      <c r="C1299" s="11" t="s">
        <v>27</v>
      </c>
      <c r="D1299" s="11" t="s">
        <v>28</v>
      </c>
      <c r="E1299" s="12" t="s">
        <v>1301</v>
      </c>
      <c r="F1299" s="13" t="s">
        <v>1301</v>
      </c>
      <c r="G1299" s="12">
        <v>783</v>
      </c>
    </row>
    <row r="1300" s="2" customFormat="1" spans="1:7">
      <c r="A1300" s="10">
        <f>MAX($A$2:A1299)+1</f>
        <v>878</v>
      </c>
      <c r="B1300" s="11" t="s">
        <v>8</v>
      </c>
      <c r="C1300" s="11" t="s">
        <v>18</v>
      </c>
      <c r="D1300" s="11" t="s">
        <v>99</v>
      </c>
      <c r="E1300" s="12" t="s">
        <v>1302</v>
      </c>
      <c r="F1300" s="13" t="s">
        <v>1302</v>
      </c>
      <c r="G1300" s="12">
        <v>1008</v>
      </c>
    </row>
    <row r="1301" s="2" customFormat="1" spans="1:7">
      <c r="A1301" s="10"/>
      <c r="B1301" s="11" t="s">
        <v>8</v>
      </c>
      <c r="C1301" s="11" t="s">
        <v>18</v>
      </c>
      <c r="D1301" s="11" t="s">
        <v>99</v>
      </c>
      <c r="E1301" s="12" t="s">
        <v>1302</v>
      </c>
      <c r="F1301" s="13" t="s">
        <v>1303</v>
      </c>
      <c r="G1301" s="12">
        <v>1008</v>
      </c>
    </row>
    <row r="1302" s="2" customFormat="1" spans="1:7">
      <c r="A1302" s="10">
        <f>MAX($A$2:A1301)+1</f>
        <v>879</v>
      </c>
      <c r="B1302" s="11" t="s">
        <v>8</v>
      </c>
      <c r="C1302" s="11" t="s">
        <v>27</v>
      </c>
      <c r="D1302" s="11" t="s">
        <v>49</v>
      </c>
      <c r="E1302" s="12" t="s">
        <v>1304</v>
      </c>
      <c r="F1302" s="13" t="s">
        <v>1304</v>
      </c>
      <c r="G1302" s="12">
        <v>584</v>
      </c>
    </row>
    <row r="1303" s="2" customFormat="1" spans="1:7">
      <c r="A1303" s="10">
        <f>MAX($A$2:A1302)+1</f>
        <v>880</v>
      </c>
      <c r="B1303" s="11" t="s">
        <v>8</v>
      </c>
      <c r="C1303" s="11" t="s">
        <v>15</v>
      </c>
      <c r="D1303" s="11" t="s">
        <v>16</v>
      </c>
      <c r="E1303" s="12" t="s">
        <v>1305</v>
      </c>
      <c r="F1303" s="13" t="s">
        <v>1305</v>
      </c>
      <c r="G1303" s="12">
        <v>500</v>
      </c>
    </row>
    <row r="1304" s="2" customFormat="1" spans="1:7">
      <c r="A1304" s="10">
        <f>MAX($A$2:A1303)+1</f>
        <v>881</v>
      </c>
      <c r="B1304" s="11" t="s">
        <v>8</v>
      </c>
      <c r="C1304" s="11" t="s">
        <v>27</v>
      </c>
      <c r="D1304" s="11" t="s">
        <v>195</v>
      </c>
      <c r="E1304" s="12" t="s">
        <v>1306</v>
      </c>
      <c r="F1304" s="13" t="s">
        <v>1306</v>
      </c>
      <c r="G1304" s="12">
        <v>1023</v>
      </c>
    </row>
    <row r="1305" s="2" customFormat="1" spans="1:7">
      <c r="A1305" s="10">
        <f>MAX($A$2:A1304)+1</f>
        <v>882</v>
      </c>
      <c r="B1305" s="11" t="s">
        <v>8</v>
      </c>
      <c r="C1305" s="11" t="s">
        <v>23</v>
      </c>
      <c r="D1305" s="11" t="s">
        <v>24</v>
      </c>
      <c r="E1305" s="12" t="s">
        <v>1307</v>
      </c>
      <c r="F1305" s="13" t="s">
        <v>1307</v>
      </c>
      <c r="G1305" s="12">
        <v>1073</v>
      </c>
    </row>
    <row r="1306" s="2" customFormat="1" spans="1:7">
      <c r="A1306" s="10">
        <f>MAX($A$2:A1305)+1</f>
        <v>883</v>
      </c>
      <c r="B1306" s="11" t="s">
        <v>8</v>
      </c>
      <c r="C1306" s="11" t="s">
        <v>18</v>
      </c>
      <c r="D1306" s="11" t="s">
        <v>78</v>
      </c>
      <c r="E1306" s="12" t="s">
        <v>1308</v>
      </c>
      <c r="F1306" s="13" t="s">
        <v>1308</v>
      </c>
      <c r="G1306" s="12">
        <v>428</v>
      </c>
    </row>
    <row r="1307" s="2" customFormat="1" spans="1:7">
      <c r="A1307" s="10">
        <f>MAX($A$2:A1306)+1</f>
        <v>884</v>
      </c>
      <c r="B1307" s="11" t="s">
        <v>8</v>
      </c>
      <c r="C1307" s="11" t="s">
        <v>30</v>
      </c>
      <c r="D1307" s="11" t="s">
        <v>63</v>
      </c>
      <c r="E1307" s="12" t="s">
        <v>958</v>
      </c>
      <c r="F1307" s="13" t="s">
        <v>958</v>
      </c>
      <c r="G1307" s="12">
        <v>780</v>
      </c>
    </row>
    <row r="1308" s="2" customFormat="1" spans="1:7">
      <c r="A1308" s="10"/>
      <c r="B1308" s="11" t="s">
        <v>8</v>
      </c>
      <c r="C1308" s="11" t="s">
        <v>30</v>
      </c>
      <c r="D1308" s="11" t="s">
        <v>63</v>
      </c>
      <c r="E1308" s="12" t="s">
        <v>958</v>
      </c>
      <c r="F1308" s="13" t="s">
        <v>1175</v>
      </c>
      <c r="G1308" s="12">
        <v>980</v>
      </c>
    </row>
    <row r="1309" s="2" customFormat="1" spans="1:7">
      <c r="A1309" s="10"/>
      <c r="B1309" s="11" t="s">
        <v>8</v>
      </c>
      <c r="C1309" s="11" t="s">
        <v>30</v>
      </c>
      <c r="D1309" s="11" t="s">
        <v>63</v>
      </c>
      <c r="E1309" s="12" t="s">
        <v>958</v>
      </c>
      <c r="F1309" s="13" t="s">
        <v>1175</v>
      </c>
      <c r="G1309" s="12">
        <v>980</v>
      </c>
    </row>
    <row r="1310" s="2" customFormat="1" spans="1:7">
      <c r="A1310" s="10">
        <f>MAX($A$2:A1309)+1</f>
        <v>885</v>
      </c>
      <c r="B1310" s="11" t="s">
        <v>8</v>
      </c>
      <c r="C1310" s="11" t="s">
        <v>18</v>
      </c>
      <c r="D1310" s="11" t="s">
        <v>78</v>
      </c>
      <c r="E1310" s="12" t="s">
        <v>1309</v>
      </c>
      <c r="F1310" s="13" t="s">
        <v>1309</v>
      </c>
      <c r="G1310" s="12">
        <v>930</v>
      </c>
    </row>
    <row r="1311" s="2" customFormat="1" spans="1:7">
      <c r="A1311" s="10">
        <f>MAX($A$2:A1310)+1</f>
        <v>886</v>
      </c>
      <c r="B1311" s="11" t="s">
        <v>8</v>
      </c>
      <c r="C1311" s="11" t="s">
        <v>15</v>
      </c>
      <c r="D1311" s="11" t="s">
        <v>140</v>
      </c>
      <c r="E1311" s="12" t="s">
        <v>353</v>
      </c>
      <c r="F1311" s="13" t="s">
        <v>353</v>
      </c>
      <c r="G1311" s="12">
        <v>428</v>
      </c>
    </row>
    <row r="1312" s="2" customFormat="1" spans="1:7">
      <c r="A1312" s="10"/>
      <c r="B1312" s="11" t="s">
        <v>8</v>
      </c>
      <c r="C1312" s="11" t="s">
        <v>15</v>
      </c>
      <c r="D1312" s="11" t="s">
        <v>140</v>
      </c>
      <c r="E1312" s="12" t="s">
        <v>353</v>
      </c>
      <c r="F1312" s="13" t="s">
        <v>1310</v>
      </c>
      <c r="G1312" s="12">
        <v>578</v>
      </c>
    </row>
    <row r="1313" s="2" customFormat="1" spans="1:7">
      <c r="A1313" s="10"/>
      <c r="B1313" s="11" t="s">
        <v>8</v>
      </c>
      <c r="C1313" s="11" t="s">
        <v>15</v>
      </c>
      <c r="D1313" s="11" t="s">
        <v>140</v>
      </c>
      <c r="E1313" s="12" t="s">
        <v>353</v>
      </c>
      <c r="F1313" s="13" t="s">
        <v>1311</v>
      </c>
      <c r="G1313" s="12">
        <v>656</v>
      </c>
    </row>
    <row r="1314" s="2" customFormat="1" spans="1:7">
      <c r="A1314" s="10">
        <f>MAX($A$2:A1313)+1</f>
        <v>887</v>
      </c>
      <c r="B1314" s="11" t="s">
        <v>8</v>
      </c>
      <c r="C1314" s="11" t="s">
        <v>18</v>
      </c>
      <c r="D1314" s="11" t="s">
        <v>99</v>
      </c>
      <c r="E1314" s="12" t="s">
        <v>1225</v>
      </c>
      <c r="F1314" s="13" t="s">
        <v>1225</v>
      </c>
      <c r="G1314" s="12">
        <v>773</v>
      </c>
    </row>
    <row r="1315" s="2" customFormat="1" spans="1:7">
      <c r="A1315" s="10"/>
      <c r="B1315" s="11" t="s">
        <v>8</v>
      </c>
      <c r="C1315" s="11" t="s">
        <v>18</v>
      </c>
      <c r="D1315" s="11" t="s">
        <v>99</v>
      </c>
      <c r="E1315" s="12" t="s">
        <v>1225</v>
      </c>
      <c r="F1315" s="13" t="s">
        <v>1312</v>
      </c>
      <c r="G1315" s="12">
        <v>623</v>
      </c>
    </row>
    <row r="1316" s="2" customFormat="1" spans="1:7">
      <c r="A1316" s="10"/>
      <c r="B1316" s="11" t="s">
        <v>8</v>
      </c>
      <c r="C1316" s="11" t="s">
        <v>18</v>
      </c>
      <c r="D1316" s="11" t="s">
        <v>99</v>
      </c>
      <c r="E1316" s="12" t="s">
        <v>1225</v>
      </c>
      <c r="F1316" s="13" t="s">
        <v>995</v>
      </c>
      <c r="G1316" s="12">
        <v>773</v>
      </c>
    </row>
    <row r="1317" s="2" customFormat="1" spans="1:7">
      <c r="A1317" s="10"/>
      <c r="B1317" s="11" t="s">
        <v>8</v>
      </c>
      <c r="C1317" s="11" t="s">
        <v>18</v>
      </c>
      <c r="D1317" s="11" t="s">
        <v>99</v>
      </c>
      <c r="E1317" s="12" t="s">
        <v>1225</v>
      </c>
      <c r="F1317" s="13" t="s">
        <v>995</v>
      </c>
      <c r="G1317" s="12">
        <v>773</v>
      </c>
    </row>
    <row r="1318" s="2" customFormat="1" spans="1:7">
      <c r="A1318" s="10">
        <f>MAX($A$2:A1317)+1</f>
        <v>888</v>
      </c>
      <c r="B1318" s="11" t="s">
        <v>8</v>
      </c>
      <c r="C1318" s="11" t="s">
        <v>27</v>
      </c>
      <c r="D1318" s="11" t="s">
        <v>250</v>
      </c>
      <c r="E1318" s="12" t="s">
        <v>1313</v>
      </c>
      <c r="F1318" s="13" t="s">
        <v>1313</v>
      </c>
      <c r="G1318" s="12">
        <v>648</v>
      </c>
    </row>
    <row r="1319" s="2" customFormat="1" spans="1:7">
      <c r="A1319" s="10">
        <f>MAX($A$2:A1318)+1</f>
        <v>889</v>
      </c>
      <c r="B1319" s="11" t="s">
        <v>8</v>
      </c>
      <c r="C1319" s="11" t="s">
        <v>30</v>
      </c>
      <c r="D1319" s="11" t="s">
        <v>83</v>
      </c>
      <c r="E1319" s="12" t="s">
        <v>1314</v>
      </c>
      <c r="F1319" s="13" t="s">
        <v>1314</v>
      </c>
      <c r="G1319" s="12">
        <v>1073</v>
      </c>
    </row>
    <row r="1320" s="2" customFormat="1" spans="1:7">
      <c r="A1320" s="10">
        <f>MAX($A$2:A1319)+1</f>
        <v>890</v>
      </c>
      <c r="B1320" s="11" t="s">
        <v>8</v>
      </c>
      <c r="C1320" s="11" t="s">
        <v>15</v>
      </c>
      <c r="D1320" s="11" t="s">
        <v>86</v>
      </c>
      <c r="E1320" s="12" t="s">
        <v>1315</v>
      </c>
      <c r="F1320" s="13" t="s">
        <v>1315</v>
      </c>
      <c r="G1320" s="12">
        <v>426</v>
      </c>
    </row>
    <row r="1321" s="2" customFormat="1" spans="1:7">
      <c r="A1321" s="10"/>
      <c r="B1321" s="11" t="s">
        <v>8</v>
      </c>
      <c r="C1321" s="11" t="s">
        <v>15</v>
      </c>
      <c r="D1321" s="11" t="s">
        <v>86</v>
      </c>
      <c r="E1321" s="12" t="s">
        <v>1315</v>
      </c>
      <c r="F1321" s="13" t="s">
        <v>1316</v>
      </c>
      <c r="G1321" s="12">
        <v>565</v>
      </c>
    </row>
    <row r="1322" s="2" customFormat="1" spans="1:7">
      <c r="A1322" s="10"/>
      <c r="B1322" s="11" t="s">
        <v>8</v>
      </c>
      <c r="C1322" s="11" t="s">
        <v>15</v>
      </c>
      <c r="D1322" s="11" t="s">
        <v>86</v>
      </c>
      <c r="E1322" s="12" t="s">
        <v>1315</v>
      </c>
      <c r="F1322" s="13" t="s">
        <v>1056</v>
      </c>
      <c r="G1322" s="12">
        <v>565</v>
      </c>
    </row>
    <row r="1323" s="2" customFormat="1" spans="1:7">
      <c r="A1323" s="10">
        <f>MAX($A$2:A1322)+1</f>
        <v>891</v>
      </c>
      <c r="B1323" s="11" t="s">
        <v>8</v>
      </c>
      <c r="C1323" s="11" t="s">
        <v>18</v>
      </c>
      <c r="D1323" s="11" t="s">
        <v>41</v>
      </c>
      <c r="E1323" s="12" t="s">
        <v>1317</v>
      </c>
      <c r="F1323" s="13" t="s">
        <v>1317</v>
      </c>
      <c r="G1323" s="12">
        <v>1073</v>
      </c>
    </row>
    <row r="1324" s="2" customFormat="1" spans="1:7">
      <c r="A1324" s="10">
        <f>MAX($A$2:A1323)+1</f>
        <v>892</v>
      </c>
      <c r="B1324" s="11" t="s">
        <v>8</v>
      </c>
      <c r="C1324" s="11" t="s">
        <v>27</v>
      </c>
      <c r="D1324" s="11" t="s">
        <v>575</v>
      </c>
      <c r="E1324" s="12" t="s">
        <v>1318</v>
      </c>
      <c r="F1324" s="13" t="s">
        <v>1318</v>
      </c>
      <c r="G1324" s="12">
        <v>618</v>
      </c>
    </row>
    <row r="1325" s="2" customFormat="1" spans="1:7">
      <c r="A1325" s="10"/>
      <c r="B1325" s="11" t="s">
        <v>8</v>
      </c>
      <c r="C1325" s="11" t="s">
        <v>27</v>
      </c>
      <c r="D1325" s="11" t="s">
        <v>575</v>
      </c>
      <c r="E1325" s="12" t="s">
        <v>1318</v>
      </c>
      <c r="F1325" s="13" t="s">
        <v>1285</v>
      </c>
      <c r="G1325" s="12">
        <v>725</v>
      </c>
    </row>
    <row r="1326" s="2" customFormat="1" spans="1:7">
      <c r="A1326" s="10"/>
      <c r="B1326" s="11" t="s">
        <v>8</v>
      </c>
      <c r="C1326" s="11" t="s">
        <v>27</v>
      </c>
      <c r="D1326" s="11" t="s">
        <v>575</v>
      </c>
      <c r="E1326" s="12" t="s">
        <v>1318</v>
      </c>
      <c r="F1326" s="13" t="s">
        <v>1285</v>
      </c>
      <c r="G1326" s="12">
        <v>725</v>
      </c>
    </row>
    <row r="1327" s="2" customFormat="1" spans="1:7">
      <c r="A1327" s="10">
        <f>MAX($A$2:A1326)+1</f>
        <v>893</v>
      </c>
      <c r="B1327" s="11" t="s">
        <v>8</v>
      </c>
      <c r="C1327" s="11" t="s">
        <v>18</v>
      </c>
      <c r="D1327" s="11" t="s">
        <v>166</v>
      </c>
      <c r="E1327" s="12" t="s">
        <v>1319</v>
      </c>
      <c r="F1327" s="13" t="s">
        <v>1319</v>
      </c>
      <c r="G1327" s="12">
        <v>565</v>
      </c>
    </row>
    <row r="1328" s="2" customFormat="1" spans="1:7">
      <c r="A1328" s="10"/>
      <c r="B1328" s="11" t="s">
        <v>8</v>
      </c>
      <c r="C1328" s="11" t="s">
        <v>18</v>
      </c>
      <c r="D1328" s="11" t="s">
        <v>166</v>
      </c>
      <c r="E1328" s="12" t="s">
        <v>1319</v>
      </c>
      <c r="F1328" s="13" t="s">
        <v>1320</v>
      </c>
      <c r="G1328" s="12">
        <v>765</v>
      </c>
    </row>
    <row r="1329" s="2" customFormat="1" spans="1:7">
      <c r="A1329" s="10">
        <f>MAX($A$2:A1328)+1</f>
        <v>894</v>
      </c>
      <c r="B1329" s="11" t="s">
        <v>8</v>
      </c>
      <c r="C1329" s="11" t="s">
        <v>9</v>
      </c>
      <c r="D1329" s="11" t="s">
        <v>221</v>
      </c>
      <c r="E1329" s="12" t="s">
        <v>1321</v>
      </c>
      <c r="F1329" s="13" t="s">
        <v>1321</v>
      </c>
      <c r="G1329" s="12">
        <v>923</v>
      </c>
    </row>
    <row r="1330" s="2" customFormat="1" spans="1:7">
      <c r="A1330" s="10">
        <f>MAX($A$2:A1329)+1</f>
        <v>895</v>
      </c>
      <c r="B1330" s="11" t="s">
        <v>8</v>
      </c>
      <c r="C1330" s="11" t="s">
        <v>12</v>
      </c>
      <c r="D1330" s="11" t="s">
        <v>13</v>
      </c>
      <c r="E1330" s="12" t="s">
        <v>1322</v>
      </c>
      <c r="F1330" s="13" t="s">
        <v>1322</v>
      </c>
      <c r="G1330" s="12">
        <v>862</v>
      </c>
    </row>
    <row r="1331" s="2" customFormat="1" spans="1:7">
      <c r="A1331" s="10"/>
      <c r="B1331" s="11" t="s">
        <v>8</v>
      </c>
      <c r="C1331" s="11" t="s">
        <v>12</v>
      </c>
      <c r="D1331" s="11" t="s">
        <v>13</v>
      </c>
      <c r="E1331" s="12" t="s">
        <v>1322</v>
      </c>
      <c r="F1331" s="13" t="s">
        <v>1323</v>
      </c>
      <c r="G1331" s="12">
        <v>862</v>
      </c>
    </row>
    <row r="1332" s="2" customFormat="1" spans="1:7">
      <c r="A1332" s="10">
        <f>MAX($A$2:A1331)+1</f>
        <v>896</v>
      </c>
      <c r="B1332" s="11" t="s">
        <v>8</v>
      </c>
      <c r="C1332" s="11" t="s">
        <v>18</v>
      </c>
      <c r="D1332" s="11" t="s">
        <v>76</v>
      </c>
      <c r="E1332" s="12" t="s">
        <v>1324</v>
      </c>
      <c r="F1332" s="13" t="s">
        <v>1324</v>
      </c>
      <c r="G1332" s="12">
        <v>1073</v>
      </c>
    </row>
    <row r="1333" s="2" customFormat="1" spans="1:7">
      <c r="A1333" s="10">
        <f>MAX($A$2:A1332)+1</f>
        <v>897</v>
      </c>
      <c r="B1333" s="11" t="s">
        <v>8</v>
      </c>
      <c r="C1333" s="11" t="s">
        <v>18</v>
      </c>
      <c r="D1333" s="11" t="s">
        <v>99</v>
      </c>
      <c r="E1333" s="12" t="s">
        <v>1325</v>
      </c>
      <c r="F1333" s="13" t="s">
        <v>1325</v>
      </c>
      <c r="G1333" s="12">
        <v>1073</v>
      </c>
    </row>
    <row r="1334" s="2" customFormat="1" spans="1:7">
      <c r="A1334" s="10">
        <f>MAX($A$2:A1333)+1</f>
        <v>898</v>
      </c>
      <c r="B1334" s="11" t="s">
        <v>8</v>
      </c>
      <c r="C1334" s="11" t="s">
        <v>23</v>
      </c>
      <c r="D1334" s="11" t="s">
        <v>69</v>
      </c>
      <c r="E1334" s="12" t="s">
        <v>1326</v>
      </c>
      <c r="F1334" s="13" t="s">
        <v>1326</v>
      </c>
      <c r="G1334" s="12">
        <v>1073</v>
      </c>
    </row>
    <row r="1335" s="2" customFormat="1" spans="1:7">
      <c r="A1335" s="10">
        <f>MAX($A$2:A1334)+1</f>
        <v>899</v>
      </c>
      <c r="B1335" s="11" t="s">
        <v>8</v>
      </c>
      <c r="C1335" s="11" t="s">
        <v>9</v>
      </c>
      <c r="D1335" s="11" t="s">
        <v>39</v>
      </c>
      <c r="E1335" s="12" t="s">
        <v>1327</v>
      </c>
      <c r="F1335" s="13" t="s">
        <v>1327</v>
      </c>
      <c r="G1335" s="12">
        <v>591</v>
      </c>
    </row>
    <row r="1336" s="2" customFormat="1" spans="1:7">
      <c r="A1336" s="10"/>
      <c r="B1336" s="11" t="s">
        <v>8</v>
      </c>
      <c r="C1336" s="11" t="s">
        <v>9</v>
      </c>
      <c r="D1336" s="11" t="s">
        <v>39</v>
      </c>
      <c r="E1336" s="12" t="s">
        <v>1327</v>
      </c>
      <c r="F1336" s="13" t="s">
        <v>1328</v>
      </c>
      <c r="G1336" s="12">
        <v>741</v>
      </c>
    </row>
    <row r="1337" s="2" customFormat="1" spans="1:7">
      <c r="A1337" s="10">
        <f>MAX($A$2:A1336)+1</f>
        <v>900</v>
      </c>
      <c r="B1337" s="11" t="s">
        <v>8</v>
      </c>
      <c r="C1337" s="11" t="s">
        <v>12</v>
      </c>
      <c r="D1337" s="11" t="s">
        <v>145</v>
      </c>
      <c r="E1337" s="12" t="s">
        <v>1329</v>
      </c>
      <c r="F1337" s="13" t="s">
        <v>1329</v>
      </c>
      <c r="G1337" s="12">
        <v>1073</v>
      </c>
    </row>
    <row r="1338" s="2" customFormat="1" spans="1:7">
      <c r="A1338" s="10">
        <f>MAX($A$2:A1337)+1</f>
        <v>901</v>
      </c>
      <c r="B1338" s="11" t="s">
        <v>8</v>
      </c>
      <c r="C1338" s="11" t="s">
        <v>18</v>
      </c>
      <c r="D1338" s="11" t="s">
        <v>166</v>
      </c>
      <c r="E1338" s="12" t="s">
        <v>1330</v>
      </c>
      <c r="F1338" s="13" t="s">
        <v>1330</v>
      </c>
      <c r="G1338" s="12">
        <v>586</v>
      </c>
    </row>
    <row r="1339" s="2" customFormat="1" spans="1:7">
      <c r="A1339" s="10"/>
      <c r="B1339" s="11" t="s">
        <v>8</v>
      </c>
      <c r="C1339" s="11" t="s">
        <v>18</v>
      </c>
      <c r="D1339" s="11" t="s">
        <v>166</v>
      </c>
      <c r="E1339" s="12" t="s">
        <v>1330</v>
      </c>
      <c r="F1339" s="13" t="s">
        <v>1331</v>
      </c>
      <c r="G1339" s="12">
        <v>486</v>
      </c>
    </row>
    <row r="1340" s="2" customFormat="1" spans="1:7">
      <c r="A1340" s="10"/>
      <c r="B1340" s="11" t="s">
        <v>8</v>
      </c>
      <c r="C1340" s="11" t="s">
        <v>18</v>
      </c>
      <c r="D1340" s="11" t="s">
        <v>166</v>
      </c>
      <c r="E1340" s="12" t="s">
        <v>1330</v>
      </c>
      <c r="F1340" s="13" t="s">
        <v>646</v>
      </c>
      <c r="G1340" s="12">
        <v>736</v>
      </c>
    </row>
    <row r="1341" s="2" customFormat="1" spans="1:7">
      <c r="A1341" s="10">
        <f>MAX($A$2:A1340)+1</f>
        <v>902</v>
      </c>
      <c r="B1341" s="11" t="s">
        <v>8</v>
      </c>
      <c r="C1341" s="11" t="s">
        <v>12</v>
      </c>
      <c r="D1341" s="11" t="s">
        <v>21</v>
      </c>
      <c r="E1341" s="12" t="s">
        <v>1332</v>
      </c>
      <c r="F1341" s="13" t="s">
        <v>1332</v>
      </c>
      <c r="G1341" s="12">
        <v>527</v>
      </c>
    </row>
    <row r="1342" s="2" customFormat="1" spans="1:7">
      <c r="A1342" s="10"/>
      <c r="B1342" s="11" t="s">
        <v>8</v>
      </c>
      <c r="C1342" s="11" t="s">
        <v>12</v>
      </c>
      <c r="D1342" s="11" t="s">
        <v>21</v>
      </c>
      <c r="E1342" s="12" t="s">
        <v>1332</v>
      </c>
      <c r="F1342" s="13" t="s">
        <v>786</v>
      </c>
      <c r="G1342" s="12">
        <v>1073</v>
      </c>
    </row>
    <row r="1343" s="2" customFormat="1" spans="1:7">
      <c r="A1343" s="10">
        <f>MAX($A$2:A1342)+1</f>
        <v>903</v>
      </c>
      <c r="B1343" s="11" t="s">
        <v>8</v>
      </c>
      <c r="C1343" s="11" t="s">
        <v>18</v>
      </c>
      <c r="D1343" s="11" t="s">
        <v>166</v>
      </c>
      <c r="E1343" s="12" t="s">
        <v>1333</v>
      </c>
      <c r="F1343" s="13" t="s">
        <v>1333</v>
      </c>
      <c r="G1343" s="12">
        <v>1073</v>
      </c>
    </row>
    <row r="1344" s="2" customFormat="1" spans="1:7">
      <c r="A1344" s="10"/>
      <c r="B1344" s="11" t="s">
        <v>8</v>
      </c>
      <c r="C1344" s="11" t="s">
        <v>18</v>
      </c>
      <c r="D1344" s="11" t="s">
        <v>166</v>
      </c>
      <c r="E1344" s="12" t="s">
        <v>1333</v>
      </c>
      <c r="F1344" s="13" t="s">
        <v>828</v>
      </c>
      <c r="G1344" s="12">
        <v>1073</v>
      </c>
    </row>
    <row r="1345" s="2" customFormat="1" spans="1:7">
      <c r="A1345" s="10">
        <f>MAX($A$2:A1344)+1</f>
        <v>904</v>
      </c>
      <c r="B1345" s="11" t="s">
        <v>8</v>
      </c>
      <c r="C1345" s="11" t="s">
        <v>23</v>
      </c>
      <c r="D1345" s="11" t="s">
        <v>176</v>
      </c>
      <c r="E1345" s="12" t="s">
        <v>1334</v>
      </c>
      <c r="F1345" s="13" t="s">
        <v>1334</v>
      </c>
      <c r="G1345" s="12">
        <v>920</v>
      </c>
    </row>
    <row r="1346" s="2" customFormat="1" spans="1:7">
      <c r="A1346" s="10">
        <f>MAX($A$2:A1345)+1</f>
        <v>905</v>
      </c>
      <c r="B1346" s="11" t="s">
        <v>8</v>
      </c>
      <c r="C1346" s="11" t="s">
        <v>30</v>
      </c>
      <c r="D1346" s="11" t="s">
        <v>83</v>
      </c>
      <c r="E1346" s="12" t="s">
        <v>1335</v>
      </c>
      <c r="F1346" s="13" t="s">
        <v>1335</v>
      </c>
      <c r="G1346" s="12">
        <v>1073</v>
      </c>
    </row>
    <row r="1347" s="2" customFormat="1" spans="1:7">
      <c r="A1347" s="10">
        <f>MAX($A$2:A1346)+1</f>
        <v>906</v>
      </c>
      <c r="B1347" s="11" t="s">
        <v>8</v>
      </c>
      <c r="C1347" s="11" t="s">
        <v>30</v>
      </c>
      <c r="D1347" s="11" t="s">
        <v>83</v>
      </c>
      <c r="E1347" s="12" t="s">
        <v>1336</v>
      </c>
      <c r="F1347" s="13" t="s">
        <v>1336</v>
      </c>
      <c r="G1347" s="12">
        <v>923</v>
      </c>
    </row>
    <row r="1348" s="2" customFormat="1" spans="1:7">
      <c r="A1348" s="10">
        <f>MAX($A$2:A1347)+1</f>
        <v>907</v>
      </c>
      <c r="B1348" s="11" t="s">
        <v>8</v>
      </c>
      <c r="C1348" s="11" t="s">
        <v>12</v>
      </c>
      <c r="D1348" s="11" t="s">
        <v>59</v>
      </c>
      <c r="E1348" s="12" t="s">
        <v>1337</v>
      </c>
      <c r="F1348" s="13" t="s">
        <v>1337</v>
      </c>
      <c r="G1348" s="12">
        <v>1073</v>
      </c>
    </row>
    <row r="1349" s="2" customFormat="1" spans="1:7">
      <c r="A1349" s="10">
        <f>MAX($A$2:A1348)+1</f>
        <v>908</v>
      </c>
      <c r="B1349" s="11" t="s">
        <v>8</v>
      </c>
      <c r="C1349" s="11" t="s">
        <v>27</v>
      </c>
      <c r="D1349" s="11" t="s">
        <v>250</v>
      </c>
      <c r="E1349" s="12" t="s">
        <v>1338</v>
      </c>
      <c r="F1349" s="13" t="s">
        <v>1338</v>
      </c>
      <c r="G1349" s="12">
        <v>598</v>
      </c>
    </row>
    <row r="1350" s="2" customFormat="1" spans="1:7">
      <c r="A1350" s="10">
        <f>MAX($A$2:A1349)+1</f>
        <v>909</v>
      </c>
      <c r="B1350" s="11" t="s">
        <v>8</v>
      </c>
      <c r="C1350" s="11" t="s">
        <v>30</v>
      </c>
      <c r="D1350" s="11" t="s">
        <v>83</v>
      </c>
      <c r="E1350" s="12" t="s">
        <v>1339</v>
      </c>
      <c r="F1350" s="13" t="s">
        <v>1339</v>
      </c>
      <c r="G1350" s="12">
        <v>803</v>
      </c>
    </row>
    <row r="1351" s="2" customFormat="1" spans="1:7">
      <c r="A1351" s="10">
        <f>MAX($A$2:A1350)+1</f>
        <v>910</v>
      </c>
      <c r="B1351" s="11" t="s">
        <v>8</v>
      </c>
      <c r="C1351" s="11" t="s">
        <v>9</v>
      </c>
      <c r="D1351" s="11" t="s">
        <v>10</v>
      </c>
      <c r="E1351" s="12" t="s">
        <v>1340</v>
      </c>
      <c r="F1351" s="13" t="s">
        <v>1340</v>
      </c>
      <c r="G1351" s="12">
        <v>795</v>
      </c>
    </row>
    <row r="1352" s="2" customFormat="1" spans="1:7">
      <c r="A1352" s="10">
        <f>MAX($A$2:A1351)+1</f>
        <v>911</v>
      </c>
      <c r="B1352" s="11" t="s">
        <v>8</v>
      </c>
      <c r="C1352" s="11" t="s">
        <v>23</v>
      </c>
      <c r="D1352" s="11" t="s">
        <v>57</v>
      </c>
      <c r="E1352" s="12" t="s">
        <v>1341</v>
      </c>
      <c r="F1352" s="13" t="s">
        <v>1341</v>
      </c>
      <c r="G1352" s="12">
        <v>1073</v>
      </c>
    </row>
    <row r="1353" s="2" customFormat="1" spans="1:7">
      <c r="A1353" s="10">
        <f>MAX($A$2:A1352)+1</f>
        <v>912</v>
      </c>
      <c r="B1353" s="11" t="s">
        <v>8</v>
      </c>
      <c r="C1353" s="11" t="s">
        <v>30</v>
      </c>
      <c r="D1353" s="11" t="s">
        <v>63</v>
      </c>
      <c r="E1353" s="12" t="s">
        <v>1342</v>
      </c>
      <c r="F1353" s="13" t="s">
        <v>1342</v>
      </c>
      <c r="G1353" s="12">
        <v>618</v>
      </c>
    </row>
    <row r="1354" s="2" customFormat="1" spans="1:7">
      <c r="A1354" s="10">
        <f>MAX($A$2:A1353)+1</f>
        <v>913</v>
      </c>
      <c r="B1354" s="11" t="s">
        <v>8</v>
      </c>
      <c r="C1354" s="11" t="s">
        <v>18</v>
      </c>
      <c r="D1354" s="11" t="s">
        <v>99</v>
      </c>
      <c r="E1354" s="12" t="s">
        <v>1343</v>
      </c>
      <c r="F1354" s="13" t="s">
        <v>1343</v>
      </c>
      <c r="G1354" s="12">
        <v>835</v>
      </c>
    </row>
    <row r="1355" s="2" customFormat="1" spans="1:7">
      <c r="A1355" s="10">
        <f>MAX($A$2:A1354)+1</f>
        <v>914</v>
      </c>
      <c r="B1355" s="11" t="s">
        <v>8</v>
      </c>
      <c r="C1355" s="11" t="s">
        <v>30</v>
      </c>
      <c r="D1355" s="11" t="s">
        <v>63</v>
      </c>
      <c r="E1355" s="12" t="s">
        <v>1344</v>
      </c>
      <c r="F1355" s="13" t="s">
        <v>1344</v>
      </c>
      <c r="G1355" s="12">
        <v>1023</v>
      </c>
    </row>
    <row r="1356" s="2" customFormat="1" spans="1:7">
      <c r="A1356" s="10"/>
      <c r="B1356" s="11" t="s">
        <v>8</v>
      </c>
      <c r="C1356" s="11" t="s">
        <v>30</v>
      </c>
      <c r="D1356" s="11" t="s">
        <v>63</v>
      </c>
      <c r="E1356" s="12" t="s">
        <v>1344</v>
      </c>
      <c r="F1356" s="13" t="s">
        <v>1345</v>
      </c>
      <c r="G1356" s="12">
        <v>1023</v>
      </c>
    </row>
    <row r="1357" s="2" customFormat="1" spans="1:7">
      <c r="A1357" s="10">
        <f>MAX($A$2:A1356)+1</f>
        <v>915</v>
      </c>
      <c r="B1357" s="11" t="s">
        <v>8</v>
      </c>
      <c r="C1357" s="11" t="s">
        <v>23</v>
      </c>
      <c r="D1357" s="11" t="s">
        <v>69</v>
      </c>
      <c r="E1357" s="12" t="s">
        <v>1346</v>
      </c>
      <c r="F1357" s="13" t="s">
        <v>1346</v>
      </c>
      <c r="G1357" s="12">
        <v>286</v>
      </c>
    </row>
    <row r="1358" s="2" customFormat="1" spans="1:7">
      <c r="A1358" s="10"/>
      <c r="B1358" s="11" t="s">
        <v>8</v>
      </c>
      <c r="C1358" s="11" t="s">
        <v>23</v>
      </c>
      <c r="D1358" s="11" t="s">
        <v>69</v>
      </c>
      <c r="E1358" s="12" t="s">
        <v>1346</v>
      </c>
      <c r="F1358" s="13" t="s">
        <v>1347</v>
      </c>
      <c r="G1358" s="12">
        <v>773</v>
      </c>
    </row>
    <row r="1359" s="2" customFormat="1" spans="1:7">
      <c r="A1359" s="10"/>
      <c r="B1359" s="11" t="s">
        <v>8</v>
      </c>
      <c r="C1359" s="11" t="s">
        <v>23</v>
      </c>
      <c r="D1359" s="11" t="s">
        <v>69</v>
      </c>
      <c r="E1359" s="12" t="s">
        <v>1346</v>
      </c>
      <c r="F1359" s="13" t="s">
        <v>828</v>
      </c>
      <c r="G1359" s="12">
        <v>1030</v>
      </c>
    </row>
    <row r="1360" s="2" customFormat="1" spans="1:7">
      <c r="A1360" s="10">
        <f>MAX($A$2:A1359)+1</f>
        <v>916</v>
      </c>
      <c r="B1360" s="11" t="s">
        <v>8</v>
      </c>
      <c r="C1360" s="11" t="s">
        <v>15</v>
      </c>
      <c r="D1360" s="11" t="s">
        <v>16</v>
      </c>
      <c r="E1360" s="12" t="s">
        <v>1348</v>
      </c>
      <c r="F1360" s="13" t="s">
        <v>1348</v>
      </c>
      <c r="G1360" s="12">
        <v>923</v>
      </c>
    </row>
    <row r="1361" s="2" customFormat="1" spans="1:7">
      <c r="A1361" s="10">
        <f>MAX($A$2:A1360)+1</f>
        <v>917</v>
      </c>
      <c r="B1361" s="11" t="s">
        <v>8</v>
      </c>
      <c r="C1361" s="11" t="s">
        <v>30</v>
      </c>
      <c r="D1361" s="11" t="s">
        <v>44</v>
      </c>
      <c r="E1361" s="12" t="s">
        <v>1349</v>
      </c>
      <c r="F1361" s="13" t="s">
        <v>1349</v>
      </c>
      <c r="G1361" s="12">
        <v>793</v>
      </c>
    </row>
    <row r="1362" s="2" customFormat="1" spans="1:7">
      <c r="A1362" s="10">
        <f>MAX($A$2:A1361)+1</f>
        <v>918</v>
      </c>
      <c r="B1362" s="11" t="s">
        <v>8</v>
      </c>
      <c r="C1362" s="11" t="s">
        <v>23</v>
      </c>
      <c r="D1362" s="11" t="s">
        <v>57</v>
      </c>
      <c r="E1362" s="12" t="s">
        <v>1350</v>
      </c>
      <c r="F1362" s="13" t="s">
        <v>1350</v>
      </c>
      <c r="G1362" s="12">
        <v>670</v>
      </c>
    </row>
    <row r="1363" s="2" customFormat="1" spans="1:7">
      <c r="A1363" s="10">
        <f>MAX($A$2:A1362)+1</f>
        <v>919</v>
      </c>
      <c r="B1363" s="11" t="s">
        <v>8</v>
      </c>
      <c r="C1363" s="11" t="s">
        <v>9</v>
      </c>
      <c r="D1363" s="11" t="s">
        <v>39</v>
      </c>
      <c r="E1363" s="12" t="s">
        <v>1351</v>
      </c>
      <c r="F1363" s="13" t="s">
        <v>1351</v>
      </c>
      <c r="G1363" s="12">
        <v>1073</v>
      </c>
    </row>
    <row r="1364" s="2" customFormat="1" spans="1:7">
      <c r="A1364" s="10">
        <f>MAX($A$2:A1363)+1</f>
        <v>920</v>
      </c>
      <c r="B1364" s="11" t="s">
        <v>8</v>
      </c>
      <c r="C1364" s="11" t="s">
        <v>27</v>
      </c>
      <c r="D1364" s="11" t="s">
        <v>195</v>
      </c>
      <c r="E1364" s="12" t="s">
        <v>1352</v>
      </c>
      <c r="F1364" s="13" t="s">
        <v>1352</v>
      </c>
      <c r="G1364" s="12">
        <v>691</v>
      </c>
    </row>
    <row r="1365" s="2" customFormat="1" spans="1:7">
      <c r="A1365" s="10">
        <f>MAX($A$2:A1364)+1</f>
        <v>921</v>
      </c>
      <c r="B1365" s="11" t="s">
        <v>8</v>
      </c>
      <c r="C1365" s="11" t="s">
        <v>18</v>
      </c>
      <c r="D1365" s="11" t="s">
        <v>78</v>
      </c>
      <c r="E1365" s="12" t="s">
        <v>1353</v>
      </c>
      <c r="F1365" s="13" t="s">
        <v>1353</v>
      </c>
      <c r="G1365" s="12">
        <v>325</v>
      </c>
    </row>
    <row r="1366" s="2" customFormat="1" spans="1:7">
      <c r="A1366" s="10"/>
      <c r="B1366" s="11" t="s">
        <v>8</v>
      </c>
      <c r="C1366" s="11" t="s">
        <v>18</v>
      </c>
      <c r="D1366" s="11" t="s">
        <v>78</v>
      </c>
      <c r="E1366" s="12" t="s">
        <v>1353</v>
      </c>
      <c r="F1366" s="13" t="s">
        <v>1354</v>
      </c>
      <c r="G1366" s="12">
        <v>525</v>
      </c>
    </row>
    <row r="1367" s="2" customFormat="1" spans="1:7">
      <c r="A1367" s="10">
        <f>MAX($A$2:A1366)+1</f>
        <v>922</v>
      </c>
      <c r="B1367" s="11" t="s">
        <v>8</v>
      </c>
      <c r="C1367" s="11" t="s">
        <v>12</v>
      </c>
      <c r="D1367" s="11" t="s">
        <v>33</v>
      </c>
      <c r="E1367" s="12" t="s">
        <v>1355</v>
      </c>
      <c r="F1367" s="13" t="s">
        <v>1355</v>
      </c>
      <c r="G1367" s="12">
        <v>741</v>
      </c>
    </row>
    <row r="1368" s="2" customFormat="1" spans="1:7">
      <c r="A1368" s="10">
        <f>MAX($A$2:A1367)+1</f>
        <v>923</v>
      </c>
      <c r="B1368" s="11" t="s">
        <v>8</v>
      </c>
      <c r="C1368" s="11" t="s">
        <v>30</v>
      </c>
      <c r="D1368" s="11" t="s">
        <v>31</v>
      </c>
      <c r="E1368" s="12" t="s">
        <v>1356</v>
      </c>
      <c r="F1368" s="13" t="s">
        <v>1356</v>
      </c>
      <c r="G1368" s="12">
        <v>408</v>
      </c>
    </row>
    <row r="1369" s="2" customFormat="1" spans="1:7">
      <c r="A1369" s="10"/>
      <c r="B1369" s="11" t="s">
        <v>8</v>
      </c>
      <c r="C1369" s="11" t="s">
        <v>30</v>
      </c>
      <c r="D1369" s="11" t="s">
        <v>31</v>
      </c>
      <c r="E1369" s="12" t="s">
        <v>1356</v>
      </c>
      <c r="F1369" s="13" t="s">
        <v>864</v>
      </c>
      <c r="G1369" s="12">
        <v>608</v>
      </c>
    </row>
    <row r="1370" s="2" customFormat="1" spans="1:7">
      <c r="A1370" s="10">
        <f>MAX($A$2:A1369)+1</f>
        <v>924</v>
      </c>
      <c r="B1370" s="11" t="s">
        <v>8</v>
      </c>
      <c r="C1370" s="11" t="s">
        <v>30</v>
      </c>
      <c r="D1370" s="11" t="s">
        <v>31</v>
      </c>
      <c r="E1370" s="12" t="s">
        <v>1357</v>
      </c>
      <c r="F1370" s="13" t="s">
        <v>1357</v>
      </c>
      <c r="G1370" s="12">
        <v>580</v>
      </c>
    </row>
    <row r="1371" s="2" customFormat="1" spans="1:7">
      <c r="A1371" s="10">
        <f>MAX($A$2:A1370)+1</f>
        <v>925</v>
      </c>
      <c r="B1371" s="11" t="s">
        <v>8</v>
      </c>
      <c r="C1371" s="11" t="s">
        <v>27</v>
      </c>
      <c r="D1371" s="11" t="s">
        <v>250</v>
      </c>
      <c r="E1371" s="12" t="s">
        <v>1358</v>
      </c>
      <c r="F1371" s="13" t="s">
        <v>1358</v>
      </c>
      <c r="G1371" s="12">
        <v>1073</v>
      </c>
    </row>
    <row r="1372" s="2" customFormat="1" spans="1:7">
      <c r="A1372" s="10"/>
      <c r="B1372" s="11" t="s">
        <v>8</v>
      </c>
      <c r="C1372" s="11" t="s">
        <v>27</v>
      </c>
      <c r="D1372" s="11" t="s">
        <v>250</v>
      </c>
      <c r="E1372" s="12" t="s">
        <v>1358</v>
      </c>
      <c r="F1372" s="13" t="s">
        <v>1359</v>
      </c>
      <c r="G1372" s="12">
        <v>470</v>
      </c>
    </row>
    <row r="1373" s="2" customFormat="1" spans="1:7">
      <c r="A1373" s="10"/>
      <c r="B1373" s="11" t="s">
        <v>8</v>
      </c>
      <c r="C1373" s="11" t="s">
        <v>27</v>
      </c>
      <c r="D1373" s="11" t="s">
        <v>250</v>
      </c>
      <c r="E1373" s="12" t="s">
        <v>1358</v>
      </c>
      <c r="F1373" s="13" t="s">
        <v>67</v>
      </c>
      <c r="G1373" s="12">
        <v>1073</v>
      </c>
    </row>
    <row r="1374" s="2" customFormat="1" spans="1:7">
      <c r="A1374" s="10"/>
      <c r="B1374" s="11" t="s">
        <v>8</v>
      </c>
      <c r="C1374" s="11" t="s">
        <v>27</v>
      </c>
      <c r="D1374" s="11" t="s">
        <v>250</v>
      </c>
      <c r="E1374" s="12" t="s">
        <v>1358</v>
      </c>
      <c r="F1374" s="13" t="s">
        <v>67</v>
      </c>
      <c r="G1374" s="12">
        <v>1073</v>
      </c>
    </row>
    <row r="1375" s="2" customFormat="1" spans="1:7">
      <c r="A1375" s="10">
        <f>MAX($A$2:A1374)+1</f>
        <v>926</v>
      </c>
      <c r="B1375" s="11" t="s">
        <v>8</v>
      </c>
      <c r="C1375" s="11" t="s">
        <v>30</v>
      </c>
      <c r="D1375" s="11" t="s">
        <v>83</v>
      </c>
      <c r="E1375" s="12" t="s">
        <v>1360</v>
      </c>
      <c r="F1375" s="13" t="s">
        <v>1360</v>
      </c>
      <c r="G1375" s="12">
        <v>773</v>
      </c>
    </row>
    <row r="1376" s="2" customFormat="1" spans="1:7">
      <c r="A1376" s="10">
        <f>MAX($A$2:A1375)+1</f>
        <v>927</v>
      </c>
      <c r="B1376" s="11" t="s">
        <v>8</v>
      </c>
      <c r="C1376" s="11" t="s">
        <v>27</v>
      </c>
      <c r="D1376" s="11" t="s">
        <v>195</v>
      </c>
      <c r="E1376" s="12" t="s">
        <v>1361</v>
      </c>
      <c r="F1376" s="13" t="s">
        <v>1361</v>
      </c>
      <c r="G1376" s="12">
        <v>1023</v>
      </c>
    </row>
    <row r="1377" s="2" customFormat="1" spans="1:7">
      <c r="A1377" s="10">
        <f>MAX($A$2:A1376)+1</f>
        <v>928</v>
      </c>
      <c r="B1377" s="11" t="s">
        <v>8</v>
      </c>
      <c r="C1377" s="11" t="s">
        <v>18</v>
      </c>
      <c r="D1377" s="11" t="s">
        <v>76</v>
      </c>
      <c r="E1377" s="12" t="s">
        <v>1362</v>
      </c>
      <c r="F1377" s="13" t="s">
        <v>1362</v>
      </c>
      <c r="G1377" s="12">
        <v>695</v>
      </c>
    </row>
    <row r="1378" s="2" customFormat="1" spans="1:7">
      <c r="A1378" s="10">
        <f>MAX($A$2:A1377)+1</f>
        <v>929</v>
      </c>
      <c r="B1378" s="11" t="s">
        <v>8</v>
      </c>
      <c r="C1378" s="11" t="s">
        <v>18</v>
      </c>
      <c r="D1378" s="11" t="s">
        <v>76</v>
      </c>
      <c r="E1378" s="12" t="s">
        <v>1363</v>
      </c>
      <c r="F1378" s="13" t="s">
        <v>1363</v>
      </c>
      <c r="G1378" s="12">
        <v>880</v>
      </c>
    </row>
    <row r="1379" s="2" customFormat="1" spans="1:7">
      <c r="A1379" s="10">
        <f>MAX($A$2:A1378)+1</f>
        <v>930</v>
      </c>
      <c r="B1379" s="11" t="s">
        <v>8</v>
      </c>
      <c r="C1379" s="11" t="s">
        <v>12</v>
      </c>
      <c r="D1379" s="11" t="s">
        <v>33</v>
      </c>
      <c r="E1379" s="12" t="s">
        <v>1364</v>
      </c>
      <c r="F1379" s="13" t="s">
        <v>1364</v>
      </c>
      <c r="G1379" s="12">
        <v>875</v>
      </c>
    </row>
    <row r="1380" s="2" customFormat="1" spans="1:7">
      <c r="A1380" s="10">
        <f>MAX($A$2:A1379)+1</f>
        <v>931</v>
      </c>
      <c r="B1380" s="11" t="s">
        <v>8</v>
      </c>
      <c r="C1380" s="11" t="s">
        <v>30</v>
      </c>
      <c r="D1380" s="11" t="s">
        <v>83</v>
      </c>
      <c r="E1380" s="12" t="s">
        <v>1365</v>
      </c>
      <c r="F1380" s="13" t="s">
        <v>1365</v>
      </c>
      <c r="G1380" s="12">
        <v>535</v>
      </c>
    </row>
    <row r="1381" s="2" customFormat="1" spans="1:7">
      <c r="A1381" s="10">
        <f>MAX($A$2:A1380)+1</f>
        <v>932</v>
      </c>
      <c r="B1381" s="11" t="s">
        <v>8</v>
      </c>
      <c r="C1381" s="11" t="s">
        <v>23</v>
      </c>
      <c r="D1381" s="11" t="s">
        <v>57</v>
      </c>
      <c r="E1381" s="12" t="s">
        <v>1366</v>
      </c>
      <c r="F1381" s="13" t="s">
        <v>1366</v>
      </c>
      <c r="G1381" s="12">
        <v>1073</v>
      </c>
    </row>
    <row r="1382" s="2" customFormat="1" spans="1:7">
      <c r="A1382" s="10">
        <f>MAX($A$2:A1381)+1</f>
        <v>933</v>
      </c>
      <c r="B1382" s="11" t="s">
        <v>8</v>
      </c>
      <c r="C1382" s="11" t="s">
        <v>12</v>
      </c>
      <c r="D1382" s="11" t="s">
        <v>13</v>
      </c>
      <c r="E1382" s="12" t="s">
        <v>1367</v>
      </c>
      <c r="F1382" s="13" t="s">
        <v>1367</v>
      </c>
      <c r="G1382" s="12">
        <v>725</v>
      </c>
    </row>
    <row r="1383" s="2" customFormat="1" spans="1:7">
      <c r="A1383" s="10">
        <f>MAX($A$2:A1382)+1</f>
        <v>934</v>
      </c>
      <c r="B1383" s="11" t="s">
        <v>8</v>
      </c>
      <c r="C1383" s="11" t="s">
        <v>23</v>
      </c>
      <c r="D1383" s="11" t="s">
        <v>24</v>
      </c>
      <c r="E1383" s="12" t="s">
        <v>1368</v>
      </c>
      <c r="F1383" s="13" t="s">
        <v>1368</v>
      </c>
      <c r="G1383" s="12">
        <v>1073</v>
      </c>
    </row>
    <row r="1384" s="2" customFormat="1" spans="1:7">
      <c r="A1384" s="10">
        <f>MAX($A$2:A1383)+1</f>
        <v>935</v>
      </c>
      <c r="B1384" s="11" t="s">
        <v>8</v>
      </c>
      <c r="C1384" s="11" t="s">
        <v>30</v>
      </c>
      <c r="D1384" s="11" t="s">
        <v>174</v>
      </c>
      <c r="E1384" s="12" t="s">
        <v>1369</v>
      </c>
      <c r="F1384" s="13" t="s">
        <v>1369</v>
      </c>
      <c r="G1384" s="12">
        <v>1073</v>
      </c>
    </row>
    <row r="1385" s="2" customFormat="1" spans="1:7">
      <c r="A1385" s="10"/>
      <c r="B1385" s="11" t="s">
        <v>8</v>
      </c>
      <c r="C1385" s="11" t="s">
        <v>30</v>
      </c>
      <c r="D1385" s="11" t="s">
        <v>174</v>
      </c>
      <c r="E1385" s="12" t="s">
        <v>1369</v>
      </c>
      <c r="F1385" s="13" t="s">
        <v>67</v>
      </c>
      <c r="G1385" s="12">
        <v>1073</v>
      </c>
    </row>
    <row r="1386" s="2" customFormat="1" spans="1:7">
      <c r="A1386" s="10">
        <f>MAX($A$2:A1385)+1</f>
        <v>936</v>
      </c>
      <c r="B1386" s="11" t="s">
        <v>8</v>
      </c>
      <c r="C1386" s="11" t="s">
        <v>12</v>
      </c>
      <c r="D1386" s="11" t="s">
        <v>13</v>
      </c>
      <c r="E1386" s="12" t="s">
        <v>1370</v>
      </c>
      <c r="F1386" s="13" t="s">
        <v>1370</v>
      </c>
      <c r="G1386" s="12">
        <v>875</v>
      </c>
    </row>
    <row r="1387" s="2" customFormat="1" spans="1:7">
      <c r="A1387" s="10">
        <f>MAX($A$2:A1386)+1</f>
        <v>937</v>
      </c>
      <c r="B1387" s="11" t="s">
        <v>8</v>
      </c>
      <c r="C1387" s="11" t="s">
        <v>18</v>
      </c>
      <c r="D1387" s="11" t="s">
        <v>99</v>
      </c>
      <c r="E1387" s="12" t="s">
        <v>1371</v>
      </c>
      <c r="F1387" s="13" t="s">
        <v>1371</v>
      </c>
      <c r="G1387" s="12">
        <v>385</v>
      </c>
    </row>
    <row r="1388" s="2" customFormat="1" spans="1:7">
      <c r="A1388" s="10"/>
      <c r="B1388" s="11" t="s">
        <v>8</v>
      </c>
      <c r="C1388" s="11" t="s">
        <v>18</v>
      </c>
      <c r="D1388" s="11" t="s">
        <v>99</v>
      </c>
      <c r="E1388" s="12" t="s">
        <v>1371</v>
      </c>
      <c r="F1388" s="13" t="s">
        <v>1372</v>
      </c>
      <c r="G1388" s="12">
        <v>385</v>
      </c>
    </row>
    <row r="1389" s="2" customFormat="1" spans="1:7">
      <c r="A1389" s="10"/>
      <c r="B1389" s="11" t="s">
        <v>8</v>
      </c>
      <c r="C1389" s="11" t="s">
        <v>18</v>
      </c>
      <c r="D1389" s="11" t="s">
        <v>99</v>
      </c>
      <c r="E1389" s="12" t="s">
        <v>1371</v>
      </c>
      <c r="F1389" s="13" t="s">
        <v>1373</v>
      </c>
      <c r="G1389" s="12">
        <v>1030</v>
      </c>
    </row>
    <row r="1390" s="2" customFormat="1" spans="1:7">
      <c r="A1390" s="10"/>
      <c r="B1390" s="11" t="s">
        <v>8</v>
      </c>
      <c r="C1390" s="11" t="s">
        <v>18</v>
      </c>
      <c r="D1390" s="11" t="s">
        <v>99</v>
      </c>
      <c r="E1390" s="12" t="s">
        <v>1371</v>
      </c>
      <c r="F1390" s="13" t="s">
        <v>828</v>
      </c>
      <c r="G1390" s="12">
        <v>1030</v>
      </c>
    </row>
    <row r="1391" s="2" customFormat="1" spans="1:7">
      <c r="A1391" s="10">
        <f>MAX($A$2:A1390)+1</f>
        <v>938</v>
      </c>
      <c r="B1391" s="11" t="s">
        <v>8</v>
      </c>
      <c r="C1391" s="11" t="s">
        <v>18</v>
      </c>
      <c r="D1391" s="11" t="s">
        <v>166</v>
      </c>
      <c r="E1391" s="12" t="s">
        <v>1374</v>
      </c>
      <c r="F1391" s="13" t="s">
        <v>1374</v>
      </c>
      <c r="G1391" s="12">
        <v>1073</v>
      </c>
    </row>
    <row r="1392" s="2" customFormat="1" spans="1:7">
      <c r="A1392" s="10">
        <f>MAX($A$2:A1391)+1</f>
        <v>939</v>
      </c>
      <c r="B1392" s="11" t="s">
        <v>8</v>
      </c>
      <c r="C1392" s="11" t="s">
        <v>18</v>
      </c>
      <c r="D1392" s="11" t="s">
        <v>93</v>
      </c>
      <c r="E1392" s="12" t="s">
        <v>1375</v>
      </c>
      <c r="F1392" s="13" t="s">
        <v>1375</v>
      </c>
      <c r="G1392" s="12">
        <v>1073</v>
      </c>
    </row>
    <row r="1393" s="2" customFormat="1" spans="1:7">
      <c r="A1393" s="10">
        <f>MAX($A$2:A1392)+1</f>
        <v>940</v>
      </c>
      <c r="B1393" s="11" t="s">
        <v>8</v>
      </c>
      <c r="C1393" s="11" t="s">
        <v>30</v>
      </c>
      <c r="D1393" s="11" t="s">
        <v>83</v>
      </c>
      <c r="E1393" s="12" t="s">
        <v>1376</v>
      </c>
      <c r="F1393" s="13" t="s">
        <v>1376</v>
      </c>
      <c r="G1393" s="12">
        <v>1073</v>
      </c>
    </row>
    <row r="1394" s="2" customFormat="1" spans="1:7">
      <c r="A1394" s="10">
        <f>MAX($A$2:A1393)+1</f>
        <v>941</v>
      </c>
      <c r="B1394" s="11" t="s">
        <v>8</v>
      </c>
      <c r="C1394" s="11" t="s">
        <v>30</v>
      </c>
      <c r="D1394" s="11" t="s">
        <v>83</v>
      </c>
      <c r="E1394" s="12" t="s">
        <v>1377</v>
      </c>
      <c r="F1394" s="13" t="s">
        <v>1377</v>
      </c>
      <c r="G1394" s="12">
        <v>633</v>
      </c>
    </row>
    <row r="1395" s="2" customFormat="1" spans="1:7">
      <c r="A1395" s="10"/>
      <c r="B1395" s="11" t="s">
        <v>8</v>
      </c>
      <c r="C1395" s="11" t="s">
        <v>30</v>
      </c>
      <c r="D1395" s="11" t="s">
        <v>83</v>
      </c>
      <c r="E1395" s="12" t="s">
        <v>1377</v>
      </c>
      <c r="F1395" s="13" t="s">
        <v>1378</v>
      </c>
      <c r="G1395" s="12">
        <v>433</v>
      </c>
    </row>
    <row r="1396" s="2" customFormat="1" spans="1:7">
      <c r="A1396" s="10"/>
      <c r="B1396" s="11" t="s">
        <v>8</v>
      </c>
      <c r="C1396" s="11" t="s">
        <v>30</v>
      </c>
      <c r="D1396" s="11" t="s">
        <v>83</v>
      </c>
      <c r="E1396" s="12" t="s">
        <v>1377</v>
      </c>
      <c r="F1396" s="13" t="s">
        <v>803</v>
      </c>
      <c r="G1396" s="12">
        <v>633</v>
      </c>
    </row>
    <row r="1397" s="2" customFormat="1" spans="1:7">
      <c r="A1397" s="10"/>
      <c r="B1397" s="11" t="s">
        <v>8</v>
      </c>
      <c r="C1397" s="11" t="s">
        <v>30</v>
      </c>
      <c r="D1397" s="11" t="s">
        <v>83</v>
      </c>
      <c r="E1397" s="12" t="s">
        <v>1377</v>
      </c>
      <c r="F1397" s="13" t="s">
        <v>67</v>
      </c>
      <c r="G1397" s="12">
        <v>633</v>
      </c>
    </row>
    <row r="1398" s="2" customFormat="1" spans="1:7">
      <c r="A1398" s="10">
        <f>MAX($A$2:A1397)+1</f>
        <v>942</v>
      </c>
      <c r="B1398" s="11" t="s">
        <v>8</v>
      </c>
      <c r="C1398" s="11" t="s">
        <v>9</v>
      </c>
      <c r="D1398" s="11" t="s">
        <v>39</v>
      </c>
      <c r="E1398" s="12" t="s">
        <v>1379</v>
      </c>
      <c r="F1398" s="13" t="s">
        <v>1379</v>
      </c>
      <c r="G1398" s="12">
        <v>923</v>
      </c>
    </row>
    <row r="1399" s="2" customFormat="1" spans="1:7">
      <c r="A1399" s="10">
        <f>MAX($A$2:A1398)+1</f>
        <v>943</v>
      </c>
      <c r="B1399" s="11" t="s">
        <v>8</v>
      </c>
      <c r="C1399" s="11" t="s">
        <v>27</v>
      </c>
      <c r="D1399" s="11" t="s">
        <v>250</v>
      </c>
      <c r="E1399" s="12" t="s">
        <v>1380</v>
      </c>
      <c r="F1399" s="13" t="s">
        <v>1380</v>
      </c>
      <c r="G1399" s="12">
        <v>923</v>
      </c>
    </row>
    <row r="1400" s="2" customFormat="1" spans="1:7">
      <c r="A1400" s="10">
        <f>MAX($A$2:A1399)+1</f>
        <v>944</v>
      </c>
      <c r="B1400" s="11" t="s">
        <v>8</v>
      </c>
      <c r="C1400" s="11" t="s">
        <v>30</v>
      </c>
      <c r="D1400" s="11" t="s">
        <v>174</v>
      </c>
      <c r="E1400" s="12" t="s">
        <v>1381</v>
      </c>
      <c r="F1400" s="13" t="s">
        <v>1381</v>
      </c>
      <c r="G1400" s="12">
        <v>1073</v>
      </c>
    </row>
    <row r="1401" s="2" customFormat="1" spans="1:7">
      <c r="A1401" s="10"/>
      <c r="B1401" s="11" t="s">
        <v>8</v>
      </c>
      <c r="C1401" s="11" t="s">
        <v>30</v>
      </c>
      <c r="D1401" s="11" t="s">
        <v>174</v>
      </c>
      <c r="E1401" s="12" t="s">
        <v>1381</v>
      </c>
      <c r="F1401" s="13" t="s">
        <v>1382</v>
      </c>
      <c r="G1401" s="12">
        <v>1073</v>
      </c>
    </row>
    <row r="1402" s="2" customFormat="1" spans="1:7">
      <c r="A1402" s="10"/>
      <c r="B1402" s="11" t="s">
        <v>8</v>
      </c>
      <c r="C1402" s="11" t="s">
        <v>30</v>
      </c>
      <c r="D1402" s="11" t="s">
        <v>174</v>
      </c>
      <c r="E1402" s="12" t="s">
        <v>1381</v>
      </c>
      <c r="F1402" s="13" t="s">
        <v>67</v>
      </c>
      <c r="G1402" s="12">
        <v>1073</v>
      </c>
    </row>
    <row r="1403" s="2" customFormat="1" spans="1:7">
      <c r="A1403" s="10">
        <f>MAX($A$2:A1402)+1</f>
        <v>945</v>
      </c>
      <c r="B1403" s="11" t="s">
        <v>8</v>
      </c>
      <c r="C1403" s="11" t="s">
        <v>30</v>
      </c>
      <c r="D1403" s="11" t="s">
        <v>83</v>
      </c>
      <c r="E1403" s="12" t="s">
        <v>1383</v>
      </c>
      <c r="F1403" s="13" t="s">
        <v>1383</v>
      </c>
      <c r="G1403" s="12">
        <v>593</v>
      </c>
    </row>
    <row r="1404" s="2" customFormat="1" spans="1:7">
      <c r="A1404" s="10">
        <f>MAX($A$2:A1403)+1</f>
        <v>946</v>
      </c>
      <c r="B1404" s="11" t="s">
        <v>8</v>
      </c>
      <c r="C1404" s="11" t="s">
        <v>30</v>
      </c>
      <c r="D1404" s="11" t="s">
        <v>83</v>
      </c>
      <c r="E1404" s="12" t="s">
        <v>1384</v>
      </c>
      <c r="F1404" s="13" t="s">
        <v>1384</v>
      </c>
      <c r="G1404" s="12">
        <v>878</v>
      </c>
    </row>
    <row r="1405" s="2" customFormat="1" spans="1:7">
      <c r="A1405" s="10">
        <f>MAX($A$2:A1404)+1</f>
        <v>947</v>
      </c>
      <c r="B1405" s="11" t="s">
        <v>8</v>
      </c>
      <c r="C1405" s="11" t="s">
        <v>27</v>
      </c>
      <c r="D1405" s="11" t="s">
        <v>195</v>
      </c>
      <c r="E1405" s="12" t="s">
        <v>1282</v>
      </c>
      <c r="F1405" s="13" t="s">
        <v>1282</v>
      </c>
      <c r="G1405" s="12">
        <v>1073</v>
      </c>
    </row>
    <row r="1406" s="2" customFormat="1" spans="1:7">
      <c r="A1406" s="10">
        <f>MAX($A$2:A1405)+1</f>
        <v>948</v>
      </c>
      <c r="B1406" s="11" t="s">
        <v>8</v>
      </c>
      <c r="C1406" s="11" t="s">
        <v>27</v>
      </c>
      <c r="D1406" s="11" t="s">
        <v>575</v>
      </c>
      <c r="E1406" s="12" t="s">
        <v>1385</v>
      </c>
      <c r="F1406" s="13" t="s">
        <v>1385</v>
      </c>
      <c r="G1406" s="12">
        <v>1030</v>
      </c>
    </row>
    <row r="1407" s="2" customFormat="1" spans="1:7">
      <c r="A1407" s="10">
        <f>MAX($A$2:A1406)+1</f>
        <v>949</v>
      </c>
      <c r="B1407" s="11" t="s">
        <v>8</v>
      </c>
      <c r="C1407" s="11" t="s">
        <v>12</v>
      </c>
      <c r="D1407" s="11" t="s">
        <v>59</v>
      </c>
      <c r="E1407" s="12" t="s">
        <v>1386</v>
      </c>
      <c r="F1407" s="13" t="s">
        <v>1386</v>
      </c>
      <c r="G1407" s="12">
        <v>923</v>
      </c>
    </row>
    <row r="1408" s="2" customFormat="1" spans="1:7">
      <c r="A1408" s="10">
        <f>MAX($A$2:A1407)+1</f>
        <v>950</v>
      </c>
      <c r="B1408" s="11" t="s">
        <v>8</v>
      </c>
      <c r="C1408" s="11" t="s">
        <v>18</v>
      </c>
      <c r="D1408" s="11" t="s">
        <v>78</v>
      </c>
      <c r="E1408" s="12" t="s">
        <v>1291</v>
      </c>
      <c r="F1408" s="13" t="s">
        <v>1291</v>
      </c>
      <c r="G1408" s="12">
        <v>870</v>
      </c>
    </row>
    <row r="1409" s="2" customFormat="1" spans="1:7">
      <c r="A1409" s="10">
        <f>MAX($A$2:A1408)+1</f>
        <v>951</v>
      </c>
      <c r="B1409" s="11" t="s">
        <v>8</v>
      </c>
      <c r="C1409" s="11" t="s">
        <v>9</v>
      </c>
      <c r="D1409" s="11" t="s">
        <v>10</v>
      </c>
      <c r="E1409" s="12" t="s">
        <v>1387</v>
      </c>
      <c r="F1409" s="13" t="s">
        <v>1387</v>
      </c>
      <c r="G1409" s="12">
        <v>875</v>
      </c>
    </row>
    <row r="1410" s="2" customFormat="1" spans="1:7">
      <c r="A1410" s="10">
        <f>MAX($A$2:A1409)+1</f>
        <v>952</v>
      </c>
      <c r="B1410" s="11" t="s">
        <v>8</v>
      </c>
      <c r="C1410" s="11" t="s">
        <v>12</v>
      </c>
      <c r="D1410" s="11" t="s">
        <v>13</v>
      </c>
      <c r="E1410" s="12" t="s">
        <v>1388</v>
      </c>
      <c r="F1410" s="13" t="s">
        <v>1388</v>
      </c>
      <c r="G1410" s="12">
        <v>875</v>
      </c>
    </row>
    <row r="1411" s="2" customFormat="1" spans="1:7">
      <c r="A1411" s="10">
        <f>MAX($A$2:A1410)+1</f>
        <v>953</v>
      </c>
      <c r="B1411" s="11" t="s">
        <v>8</v>
      </c>
      <c r="C1411" s="11" t="s">
        <v>27</v>
      </c>
      <c r="D1411" s="11" t="s">
        <v>49</v>
      </c>
      <c r="E1411" s="12" t="s">
        <v>1389</v>
      </c>
      <c r="F1411" s="13" t="s">
        <v>1389</v>
      </c>
      <c r="G1411" s="12">
        <v>518</v>
      </c>
    </row>
    <row r="1412" s="2" customFormat="1" spans="1:7">
      <c r="A1412" s="10">
        <f>MAX($A$2:A1411)+1</f>
        <v>954</v>
      </c>
      <c r="B1412" s="11" t="s">
        <v>8</v>
      </c>
      <c r="C1412" s="11" t="s">
        <v>9</v>
      </c>
      <c r="D1412" s="11" t="s">
        <v>10</v>
      </c>
      <c r="E1412" s="12" t="s">
        <v>1390</v>
      </c>
      <c r="F1412" s="13" t="s">
        <v>1390</v>
      </c>
      <c r="G1412" s="12">
        <v>1073</v>
      </c>
    </row>
    <row r="1413" s="2" customFormat="1" spans="1:7">
      <c r="A1413" s="10">
        <f>MAX($A$2:A1412)+1</f>
        <v>955</v>
      </c>
      <c r="B1413" s="11" t="s">
        <v>8</v>
      </c>
      <c r="C1413" s="11" t="s">
        <v>27</v>
      </c>
      <c r="D1413" s="11" t="s">
        <v>28</v>
      </c>
      <c r="E1413" s="12" t="s">
        <v>1391</v>
      </c>
      <c r="F1413" s="13" t="s">
        <v>1391</v>
      </c>
      <c r="G1413" s="12">
        <v>880</v>
      </c>
    </row>
    <row r="1414" s="2" customFormat="1" spans="1:7">
      <c r="A1414" s="10">
        <f>MAX($A$2:A1413)+1</f>
        <v>956</v>
      </c>
      <c r="B1414" s="11" t="s">
        <v>8</v>
      </c>
      <c r="C1414" s="11" t="s">
        <v>9</v>
      </c>
      <c r="D1414" s="11" t="s">
        <v>10</v>
      </c>
      <c r="E1414" s="12" t="s">
        <v>1392</v>
      </c>
      <c r="F1414" s="13" t="s">
        <v>1392</v>
      </c>
      <c r="G1414" s="12">
        <v>679</v>
      </c>
    </row>
    <row r="1415" s="2" customFormat="1" spans="1:7">
      <c r="A1415" s="10"/>
      <c r="B1415" s="11" t="s">
        <v>8</v>
      </c>
      <c r="C1415" s="11" t="s">
        <v>9</v>
      </c>
      <c r="D1415" s="11" t="s">
        <v>10</v>
      </c>
      <c r="E1415" s="12" t="s">
        <v>1392</v>
      </c>
      <c r="F1415" s="13" t="s">
        <v>1093</v>
      </c>
      <c r="G1415" s="12">
        <v>829</v>
      </c>
    </row>
    <row r="1416" s="2" customFormat="1" spans="1:7">
      <c r="A1416" s="10">
        <f>MAX($A$2:A1415)+1</f>
        <v>957</v>
      </c>
      <c r="B1416" s="11" t="s">
        <v>8</v>
      </c>
      <c r="C1416" s="11" t="s">
        <v>27</v>
      </c>
      <c r="D1416" s="11" t="s">
        <v>575</v>
      </c>
      <c r="E1416" s="12" t="s">
        <v>1209</v>
      </c>
      <c r="F1416" s="13" t="s">
        <v>1209</v>
      </c>
      <c r="G1416" s="12">
        <v>423</v>
      </c>
    </row>
    <row r="1417" s="2" customFormat="1" spans="1:7">
      <c r="A1417" s="10">
        <f>MAX($A$2:A1416)+1</f>
        <v>958</v>
      </c>
      <c r="B1417" s="11" t="s">
        <v>8</v>
      </c>
      <c r="C1417" s="11" t="s">
        <v>30</v>
      </c>
      <c r="D1417" s="11" t="s">
        <v>44</v>
      </c>
      <c r="E1417" s="12" t="s">
        <v>1393</v>
      </c>
      <c r="F1417" s="13" t="s">
        <v>1393</v>
      </c>
      <c r="G1417" s="12">
        <v>573</v>
      </c>
    </row>
    <row r="1418" s="2" customFormat="1" spans="1:7">
      <c r="A1418" s="10">
        <f>MAX($A$2:A1417)+1</f>
        <v>959</v>
      </c>
      <c r="B1418" s="11" t="s">
        <v>8</v>
      </c>
      <c r="C1418" s="11" t="s">
        <v>18</v>
      </c>
      <c r="D1418" s="11" t="s">
        <v>41</v>
      </c>
      <c r="E1418" s="12" t="s">
        <v>1394</v>
      </c>
      <c r="F1418" s="13" t="s">
        <v>1394</v>
      </c>
      <c r="G1418" s="12">
        <v>746</v>
      </c>
    </row>
    <row r="1419" s="2" customFormat="1" spans="1:7">
      <c r="A1419" s="10"/>
      <c r="B1419" s="11" t="s">
        <v>8</v>
      </c>
      <c r="C1419" s="11" t="s">
        <v>18</v>
      </c>
      <c r="D1419" s="11" t="s">
        <v>41</v>
      </c>
      <c r="E1419" s="12" t="s">
        <v>1394</v>
      </c>
      <c r="F1419" s="13" t="s">
        <v>1395</v>
      </c>
      <c r="G1419" s="12">
        <v>740</v>
      </c>
    </row>
    <row r="1420" s="2" customFormat="1" spans="1:7">
      <c r="A1420" s="10">
        <f>MAX($A$2:A1419)+1</f>
        <v>960</v>
      </c>
      <c r="B1420" s="11" t="s">
        <v>8</v>
      </c>
      <c r="C1420" s="11" t="s">
        <v>30</v>
      </c>
      <c r="D1420" s="11" t="s">
        <v>63</v>
      </c>
      <c r="E1420" s="12" t="s">
        <v>1396</v>
      </c>
      <c r="F1420" s="13" t="s">
        <v>1396</v>
      </c>
      <c r="G1420" s="12">
        <v>875</v>
      </c>
    </row>
    <row r="1421" s="2" customFormat="1" spans="1:7">
      <c r="A1421" s="10">
        <f>MAX($A$2:A1420)+1</f>
        <v>961</v>
      </c>
      <c r="B1421" s="11" t="s">
        <v>8</v>
      </c>
      <c r="C1421" s="11" t="s">
        <v>15</v>
      </c>
      <c r="D1421" s="11" t="s">
        <v>140</v>
      </c>
      <c r="E1421" s="12" t="s">
        <v>1397</v>
      </c>
      <c r="F1421" s="13" t="s">
        <v>1397</v>
      </c>
      <c r="G1421" s="12">
        <v>923</v>
      </c>
    </row>
    <row r="1422" s="2" customFormat="1" spans="1:7">
      <c r="A1422" s="10">
        <f>MAX($A$2:A1421)+1</f>
        <v>962</v>
      </c>
      <c r="B1422" s="11" t="s">
        <v>8</v>
      </c>
      <c r="C1422" s="11" t="s">
        <v>18</v>
      </c>
      <c r="D1422" s="11" t="s">
        <v>93</v>
      </c>
      <c r="E1422" s="12" t="s">
        <v>1398</v>
      </c>
      <c r="F1422" s="13" t="s">
        <v>1398</v>
      </c>
      <c r="G1422" s="12">
        <v>465</v>
      </c>
    </row>
    <row r="1423" s="2" customFormat="1" spans="1:7">
      <c r="A1423" s="10">
        <f>MAX($A$2:A1422)+1</f>
        <v>963</v>
      </c>
      <c r="B1423" s="11" t="s">
        <v>8</v>
      </c>
      <c r="C1423" s="11" t="s">
        <v>27</v>
      </c>
      <c r="D1423" s="11" t="s">
        <v>195</v>
      </c>
      <c r="E1423" s="12" t="s">
        <v>1399</v>
      </c>
      <c r="F1423" s="13" t="s">
        <v>1399</v>
      </c>
      <c r="G1423" s="12">
        <v>781</v>
      </c>
    </row>
    <row r="1424" s="2" customFormat="1" spans="1:7">
      <c r="A1424" s="10">
        <f>MAX($A$2:A1423)+1</f>
        <v>964</v>
      </c>
      <c r="B1424" s="11" t="s">
        <v>8</v>
      </c>
      <c r="C1424" s="11" t="s">
        <v>23</v>
      </c>
      <c r="D1424" s="11" t="s">
        <v>124</v>
      </c>
      <c r="E1424" s="12" t="s">
        <v>1400</v>
      </c>
      <c r="F1424" s="13" t="s">
        <v>1400</v>
      </c>
      <c r="G1424" s="12">
        <v>600</v>
      </c>
    </row>
    <row r="1425" s="2" customFormat="1" spans="1:7">
      <c r="A1425" s="10"/>
      <c r="B1425" s="11" t="s">
        <v>8</v>
      </c>
      <c r="C1425" s="11" t="s">
        <v>23</v>
      </c>
      <c r="D1425" s="11" t="s">
        <v>124</v>
      </c>
      <c r="E1425" s="12" t="s">
        <v>1400</v>
      </c>
      <c r="F1425" s="13" t="s">
        <v>1401</v>
      </c>
      <c r="G1425" s="12">
        <v>601</v>
      </c>
    </row>
    <row r="1426" s="2" customFormat="1" spans="1:7">
      <c r="A1426" s="10"/>
      <c r="B1426" s="11" t="s">
        <v>8</v>
      </c>
      <c r="C1426" s="11" t="s">
        <v>23</v>
      </c>
      <c r="D1426" s="11" t="s">
        <v>124</v>
      </c>
      <c r="E1426" s="12" t="s">
        <v>1400</v>
      </c>
      <c r="F1426" s="13" t="s">
        <v>1402</v>
      </c>
      <c r="G1426" s="12">
        <v>375</v>
      </c>
    </row>
    <row r="1427" s="2" customFormat="1" spans="1:7">
      <c r="A1427" s="10">
        <f>MAX($A$2:A1426)+1</f>
        <v>965</v>
      </c>
      <c r="B1427" s="11" t="s">
        <v>8</v>
      </c>
      <c r="C1427" s="11" t="s">
        <v>18</v>
      </c>
      <c r="D1427" s="11" t="s">
        <v>166</v>
      </c>
      <c r="E1427" s="12" t="s">
        <v>1403</v>
      </c>
      <c r="F1427" s="13" t="s">
        <v>1403</v>
      </c>
      <c r="G1427" s="12">
        <v>894</v>
      </c>
    </row>
    <row r="1428" s="2" customFormat="1" spans="1:7">
      <c r="A1428" s="10"/>
      <c r="B1428" s="11" t="s">
        <v>8</v>
      </c>
      <c r="C1428" s="11" t="s">
        <v>18</v>
      </c>
      <c r="D1428" s="11" t="s">
        <v>166</v>
      </c>
      <c r="E1428" s="12" t="s">
        <v>1403</v>
      </c>
      <c r="F1428" s="13" t="s">
        <v>780</v>
      </c>
      <c r="G1428" s="12">
        <v>894</v>
      </c>
    </row>
    <row r="1429" s="2" customFormat="1" spans="1:7">
      <c r="A1429" s="10">
        <f>MAX($A$2:A1428)+1</f>
        <v>966</v>
      </c>
      <c r="B1429" s="11" t="s">
        <v>8</v>
      </c>
      <c r="C1429" s="11" t="s">
        <v>27</v>
      </c>
      <c r="D1429" s="11" t="s">
        <v>49</v>
      </c>
      <c r="E1429" s="12" t="s">
        <v>1404</v>
      </c>
      <c r="F1429" s="13" t="s">
        <v>1404</v>
      </c>
      <c r="G1429" s="12">
        <v>1073</v>
      </c>
    </row>
    <row r="1430" s="2" customFormat="1" spans="1:7">
      <c r="A1430" s="10"/>
      <c r="B1430" s="11" t="s">
        <v>8</v>
      </c>
      <c r="C1430" s="11" t="s">
        <v>27</v>
      </c>
      <c r="D1430" s="11" t="s">
        <v>49</v>
      </c>
      <c r="E1430" s="12" t="s">
        <v>1404</v>
      </c>
      <c r="F1430" s="13" t="s">
        <v>1405</v>
      </c>
      <c r="G1430" s="12">
        <v>639</v>
      </c>
    </row>
    <row r="1431" s="2" customFormat="1" spans="1:7">
      <c r="A1431" s="10"/>
      <c r="B1431" s="11" t="s">
        <v>8</v>
      </c>
      <c r="C1431" s="11" t="s">
        <v>27</v>
      </c>
      <c r="D1431" s="11" t="s">
        <v>49</v>
      </c>
      <c r="E1431" s="12" t="s">
        <v>1404</v>
      </c>
      <c r="F1431" s="13" t="s">
        <v>1323</v>
      </c>
      <c r="G1431" s="12">
        <v>789</v>
      </c>
    </row>
    <row r="1432" s="2" customFormat="1" spans="1:7">
      <c r="A1432" s="10"/>
      <c r="B1432" s="11" t="s">
        <v>8</v>
      </c>
      <c r="C1432" s="11" t="s">
        <v>27</v>
      </c>
      <c r="D1432" s="11" t="s">
        <v>49</v>
      </c>
      <c r="E1432" s="12" t="s">
        <v>1404</v>
      </c>
      <c r="F1432" s="13" t="s">
        <v>1323</v>
      </c>
      <c r="G1432" s="12">
        <v>789</v>
      </c>
    </row>
    <row r="1433" s="2" customFormat="1" spans="1:7">
      <c r="A1433" s="10">
        <f>MAX($A$2:A1432)+1</f>
        <v>967</v>
      </c>
      <c r="B1433" s="11" t="s">
        <v>8</v>
      </c>
      <c r="C1433" s="11" t="s">
        <v>15</v>
      </c>
      <c r="D1433" s="11" t="s">
        <v>134</v>
      </c>
      <c r="E1433" s="12" t="s">
        <v>1406</v>
      </c>
      <c r="F1433" s="13" t="s">
        <v>1406</v>
      </c>
      <c r="G1433" s="12">
        <v>420</v>
      </c>
    </row>
    <row r="1434" s="2" customFormat="1" spans="1:7">
      <c r="A1434" s="10"/>
      <c r="B1434" s="11" t="s">
        <v>8</v>
      </c>
      <c r="C1434" s="11" t="s">
        <v>15</v>
      </c>
      <c r="D1434" s="11" t="s">
        <v>134</v>
      </c>
      <c r="E1434" s="12" t="s">
        <v>1406</v>
      </c>
      <c r="F1434" s="13" t="s">
        <v>867</v>
      </c>
      <c r="G1434" s="12">
        <v>573</v>
      </c>
    </row>
    <row r="1435" s="2" customFormat="1" spans="1:7">
      <c r="A1435" s="10"/>
      <c r="B1435" s="11" t="s">
        <v>8</v>
      </c>
      <c r="C1435" s="11" t="s">
        <v>15</v>
      </c>
      <c r="D1435" s="11" t="s">
        <v>134</v>
      </c>
      <c r="E1435" s="12" t="s">
        <v>1406</v>
      </c>
      <c r="F1435" s="13" t="s">
        <v>1407</v>
      </c>
      <c r="G1435" s="12">
        <v>420</v>
      </c>
    </row>
    <row r="1436" s="2" customFormat="1" spans="1:7">
      <c r="A1436" s="10">
        <f>MAX($A$2:A1435)+1</f>
        <v>968</v>
      </c>
      <c r="B1436" s="11" t="s">
        <v>8</v>
      </c>
      <c r="C1436" s="11" t="s">
        <v>9</v>
      </c>
      <c r="D1436" s="11" t="s">
        <v>36</v>
      </c>
      <c r="E1436" s="12" t="s">
        <v>1408</v>
      </c>
      <c r="F1436" s="13" t="s">
        <v>1408</v>
      </c>
      <c r="G1436" s="12">
        <v>875</v>
      </c>
    </row>
    <row r="1437" s="2" customFormat="1" spans="1:7">
      <c r="A1437" s="10">
        <f>MAX($A$2:A1436)+1</f>
        <v>969</v>
      </c>
      <c r="B1437" s="11" t="s">
        <v>8</v>
      </c>
      <c r="C1437" s="11" t="s">
        <v>23</v>
      </c>
      <c r="D1437" s="11" t="s">
        <v>69</v>
      </c>
      <c r="E1437" s="12" t="s">
        <v>1409</v>
      </c>
      <c r="F1437" s="13" t="s">
        <v>1409</v>
      </c>
      <c r="G1437" s="12">
        <v>821</v>
      </c>
    </row>
    <row r="1438" s="2" customFormat="1" spans="1:7">
      <c r="A1438" s="10">
        <f>MAX($A$2:A1437)+1</f>
        <v>970</v>
      </c>
      <c r="B1438" s="11" t="s">
        <v>8</v>
      </c>
      <c r="C1438" s="11" t="s">
        <v>27</v>
      </c>
      <c r="D1438" s="11" t="s">
        <v>250</v>
      </c>
      <c r="E1438" s="12" t="s">
        <v>1410</v>
      </c>
      <c r="F1438" s="13" t="s">
        <v>1410</v>
      </c>
      <c r="G1438" s="12">
        <v>923</v>
      </c>
    </row>
    <row r="1439" s="2" customFormat="1" spans="1:7">
      <c r="A1439" s="10">
        <f>MAX($A$2:A1438)+1</f>
        <v>971</v>
      </c>
      <c r="B1439" s="11" t="s">
        <v>8</v>
      </c>
      <c r="C1439" s="11" t="s">
        <v>23</v>
      </c>
      <c r="D1439" s="11" t="s">
        <v>124</v>
      </c>
      <c r="E1439" s="12" t="s">
        <v>1411</v>
      </c>
      <c r="F1439" s="13" t="s">
        <v>1411</v>
      </c>
      <c r="G1439" s="12">
        <v>505</v>
      </c>
    </row>
    <row r="1440" s="2" customFormat="1" spans="1:7">
      <c r="A1440" s="10"/>
      <c r="B1440" s="11" t="s">
        <v>8</v>
      </c>
      <c r="C1440" s="11" t="s">
        <v>23</v>
      </c>
      <c r="D1440" s="11" t="s">
        <v>124</v>
      </c>
      <c r="E1440" s="12" t="s">
        <v>1411</v>
      </c>
      <c r="F1440" s="13" t="s">
        <v>1412</v>
      </c>
      <c r="G1440" s="12">
        <v>705</v>
      </c>
    </row>
    <row r="1441" s="2" customFormat="1" spans="1:7">
      <c r="A1441" s="10">
        <f>MAX($A$2:A1440)+1</f>
        <v>972</v>
      </c>
      <c r="B1441" s="11" t="s">
        <v>8</v>
      </c>
      <c r="C1441" s="11" t="s">
        <v>12</v>
      </c>
      <c r="D1441" s="11" t="s">
        <v>33</v>
      </c>
      <c r="E1441" s="12" t="s">
        <v>1413</v>
      </c>
      <c r="F1441" s="13" t="s">
        <v>1413</v>
      </c>
      <c r="G1441" s="12">
        <v>795</v>
      </c>
    </row>
    <row r="1442" s="2" customFormat="1" spans="1:7">
      <c r="A1442" s="10">
        <f>MAX($A$2:A1441)+1</f>
        <v>973</v>
      </c>
      <c r="B1442" s="11" t="s">
        <v>8</v>
      </c>
      <c r="C1442" s="11" t="s">
        <v>23</v>
      </c>
      <c r="D1442" s="11" t="s">
        <v>69</v>
      </c>
      <c r="E1442" s="12" t="s">
        <v>1414</v>
      </c>
      <c r="F1442" s="13" t="s">
        <v>1414</v>
      </c>
      <c r="G1442" s="12">
        <v>805</v>
      </c>
    </row>
    <row r="1443" s="2" customFormat="1" spans="1:7">
      <c r="A1443" s="10"/>
      <c r="B1443" s="11" t="s">
        <v>8</v>
      </c>
      <c r="C1443" s="11" t="s">
        <v>23</v>
      </c>
      <c r="D1443" s="11" t="s">
        <v>69</v>
      </c>
      <c r="E1443" s="12" t="s">
        <v>1414</v>
      </c>
      <c r="F1443" s="13" t="s">
        <v>1323</v>
      </c>
      <c r="G1443" s="12">
        <v>806</v>
      </c>
    </row>
    <row r="1444" s="2" customFormat="1" spans="1:7">
      <c r="A1444" s="10">
        <f>MAX($A$2:A1443)+1</f>
        <v>974</v>
      </c>
      <c r="B1444" s="11" t="s">
        <v>8</v>
      </c>
      <c r="C1444" s="11" t="s">
        <v>18</v>
      </c>
      <c r="D1444" s="11" t="s">
        <v>78</v>
      </c>
      <c r="E1444" s="12" t="s">
        <v>1415</v>
      </c>
      <c r="F1444" s="13" t="s">
        <v>1415</v>
      </c>
      <c r="G1444" s="12">
        <v>1030</v>
      </c>
    </row>
    <row r="1445" s="2" customFormat="1" spans="1:7">
      <c r="A1445" s="10">
        <f>MAX($A$2:A1444)+1</f>
        <v>975</v>
      </c>
      <c r="B1445" s="11" t="s">
        <v>8</v>
      </c>
      <c r="C1445" s="11" t="s">
        <v>15</v>
      </c>
      <c r="D1445" s="11" t="s">
        <v>91</v>
      </c>
      <c r="E1445" s="12" t="s">
        <v>1416</v>
      </c>
      <c r="F1445" s="13" t="s">
        <v>1416</v>
      </c>
      <c r="G1445" s="12">
        <v>923</v>
      </c>
    </row>
    <row r="1446" s="2" customFormat="1" spans="1:7">
      <c r="A1446" s="10"/>
      <c r="B1446" s="11" t="s">
        <v>8</v>
      </c>
      <c r="C1446" s="11" t="s">
        <v>15</v>
      </c>
      <c r="D1446" s="11" t="s">
        <v>91</v>
      </c>
      <c r="E1446" s="12" t="s">
        <v>1416</v>
      </c>
      <c r="F1446" s="13" t="s">
        <v>1004</v>
      </c>
      <c r="G1446" s="12">
        <v>1073</v>
      </c>
    </row>
    <row r="1447" s="2" customFormat="1" spans="1:7">
      <c r="A1447" s="10">
        <f>MAX($A$2:A1446)+1</f>
        <v>976</v>
      </c>
      <c r="B1447" s="11" t="s">
        <v>8</v>
      </c>
      <c r="C1447" s="11" t="s">
        <v>15</v>
      </c>
      <c r="D1447" s="11" t="s">
        <v>86</v>
      </c>
      <c r="E1447" s="12" t="s">
        <v>1417</v>
      </c>
      <c r="F1447" s="13" t="s">
        <v>1417</v>
      </c>
      <c r="G1447" s="12">
        <v>1073</v>
      </c>
    </row>
    <row r="1448" s="2" customFormat="1" spans="1:7">
      <c r="A1448" s="10">
        <f>MAX($A$2:A1447)+1</f>
        <v>977</v>
      </c>
      <c r="B1448" s="11" t="s">
        <v>8</v>
      </c>
      <c r="C1448" s="11" t="s">
        <v>30</v>
      </c>
      <c r="D1448" s="11" t="s">
        <v>83</v>
      </c>
      <c r="E1448" s="12" t="s">
        <v>1418</v>
      </c>
      <c r="F1448" s="13" t="s">
        <v>1418</v>
      </c>
      <c r="G1448" s="12">
        <v>818</v>
      </c>
    </row>
    <row r="1449" s="2" customFormat="1" spans="1:7">
      <c r="A1449" s="10">
        <f>MAX($A$2:A1448)+1</f>
        <v>978</v>
      </c>
      <c r="B1449" s="11" t="s">
        <v>8</v>
      </c>
      <c r="C1449" s="11" t="s">
        <v>9</v>
      </c>
      <c r="D1449" s="11" t="s">
        <v>39</v>
      </c>
      <c r="E1449" s="12" t="s">
        <v>1419</v>
      </c>
      <c r="F1449" s="13" t="s">
        <v>1419</v>
      </c>
      <c r="G1449" s="12">
        <v>1073</v>
      </c>
    </row>
    <row r="1450" s="2" customFormat="1" spans="1:7">
      <c r="A1450" s="10">
        <f>MAX($A$2:A1449)+1</f>
        <v>979</v>
      </c>
      <c r="B1450" s="11" t="s">
        <v>8</v>
      </c>
      <c r="C1450" s="11" t="s">
        <v>15</v>
      </c>
      <c r="D1450" s="11" t="s">
        <v>650</v>
      </c>
      <c r="E1450" s="12" t="s">
        <v>1420</v>
      </c>
      <c r="F1450" s="13" t="s">
        <v>1420</v>
      </c>
      <c r="G1450" s="12">
        <v>650</v>
      </c>
    </row>
    <row r="1451" s="2" customFormat="1" spans="1:7">
      <c r="A1451" s="10">
        <f>MAX($A$2:A1450)+1</f>
        <v>980</v>
      </c>
      <c r="B1451" s="11" t="s">
        <v>8</v>
      </c>
      <c r="C1451" s="11" t="s">
        <v>18</v>
      </c>
      <c r="D1451" s="11" t="s">
        <v>93</v>
      </c>
      <c r="E1451" s="12" t="s">
        <v>1421</v>
      </c>
      <c r="F1451" s="13" t="s">
        <v>1421</v>
      </c>
      <c r="G1451" s="12">
        <v>895</v>
      </c>
    </row>
    <row r="1452" s="2" customFormat="1" spans="1:7">
      <c r="A1452" s="10">
        <f>MAX($A$2:A1451)+1</f>
        <v>981</v>
      </c>
      <c r="B1452" s="11" t="s">
        <v>8</v>
      </c>
      <c r="C1452" s="11" t="s">
        <v>27</v>
      </c>
      <c r="D1452" s="11" t="s">
        <v>250</v>
      </c>
      <c r="E1452" s="12" t="s">
        <v>952</v>
      </c>
      <c r="F1452" s="13" t="s">
        <v>952</v>
      </c>
      <c r="G1452" s="12">
        <v>729</v>
      </c>
    </row>
    <row r="1453" s="2" customFormat="1" spans="1:7">
      <c r="A1453" s="10">
        <f>MAX($A$2:A1452)+1</f>
        <v>982</v>
      </c>
      <c r="B1453" s="11" t="s">
        <v>8</v>
      </c>
      <c r="C1453" s="11" t="s">
        <v>18</v>
      </c>
      <c r="D1453" s="11" t="s">
        <v>78</v>
      </c>
      <c r="E1453" s="12" t="s">
        <v>1422</v>
      </c>
      <c r="F1453" s="13" t="s">
        <v>1422</v>
      </c>
      <c r="G1453" s="12">
        <v>567</v>
      </c>
    </row>
    <row r="1454" s="2" customFormat="1" spans="1:7">
      <c r="A1454" s="10">
        <f>MAX($A$2:A1453)+1</f>
        <v>983</v>
      </c>
      <c r="B1454" s="11" t="s">
        <v>8</v>
      </c>
      <c r="C1454" s="11" t="s">
        <v>12</v>
      </c>
      <c r="D1454" s="11" t="s">
        <v>59</v>
      </c>
      <c r="E1454" s="12" t="s">
        <v>1423</v>
      </c>
      <c r="F1454" s="13" t="s">
        <v>1423</v>
      </c>
      <c r="G1454" s="12">
        <v>875</v>
      </c>
    </row>
    <row r="1455" s="2" customFormat="1" spans="1:7">
      <c r="A1455" s="10">
        <f>MAX($A$2:A1454)+1</f>
        <v>984</v>
      </c>
      <c r="B1455" s="11" t="s">
        <v>8</v>
      </c>
      <c r="C1455" s="11" t="s">
        <v>30</v>
      </c>
      <c r="D1455" s="11" t="s">
        <v>83</v>
      </c>
      <c r="E1455" s="12" t="s">
        <v>1424</v>
      </c>
      <c r="F1455" s="13" t="s">
        <v>1424</v>
      </c>
      <c r="G1455" s="12">
        <v>696</v>
      </c>
    </row>
    <row r="1456" s="2" customFormat="1" spans="1:7">
      <c r="A1456" s="10"/>
      <c r="B1456" s="11" t="s">
        <v>8</v>
      </c>
      <c r="C1456" s="11" t="s">
        <v>30</v>
      </c>
      <c r="D1456" s="11" t="s">
        <v>83</v>
      </c>
      <c r="E1456" s="12" t="s">
        <v>1424</v>
      </c>
      <c r="F1456" s="13" t="s">
        <v>1425</v>
      </c>
      <c r="G1456" s="12">
        <v>937</v>
      </c>
    </row>
    <row r="1457" s="2" customFormat="1" spans="1:7">
      <c r="A1457" s="10">
        <f>MAX($A$2:A1456)+1</f>
        <v>985</v>
      </c>
      <c r="B1457" s="11" t="s">
        <v>8</v>
      </c>
      <c r="C1457" s="11" t="s">
        <v>30</v>
      </c>
      <c r="D1457" s="11" t="s">
        <v>174</v>
      </c>
      <c r="E1457" s="12" t="s">
        <v>1426</v>
      </c>
      <c r="F1457" s="13" t="s">
        <v>1426</v>
      </c>
      <c r="G1457" s="12">
        <v>1073</v>
      </c>
    </row>
    <row r="1458" s="2" customFormat="1" spans="1:7">
      <c r="A1458" s="10">
        <f>MAX($A$2:A1457)+1</f>
        <v>986</v>
      </c>
      <c r="B1458" s="11" t="s">
        <v>8</v>
      </c>
      <c r="C1458" s="11" t="s">
        <v>18</v>
      </c>
      <c r="D1458" s="11" t="s">
        <v>78</v>
      </c>
      <c r="E1458" s="12" t="s">
        <v>1427</v>
      </c>
      <c r="F1458" s="13" t="s">
        <v>1427</v>
      </c>
      <c r="G1458" s="12">
        <v>428</v>
      </c>
    </row>
    <row r="1459" s="2" customFormat="1" spans="1:7">
      <c r="A1459" s="10">
        <f>MAX($A$2:A1458)+1</f>
        <v>987</v>
      </c>
      <c r="B1459" s="11" t="s">
        <v>8</v>
      </c>
      <c r="C1459" s="11" t="s">
        <v>18</v>
      </c>
      <c r="D1459" s="11" t="s">
        <v>96</v>
      </c>
      <c r="E1459" s="12" t="s">
        <v>1428</v>
      </c>
      <c r="F1459" s="13" t="s">
        <v>1428</v>
      </c>
      <c r="G1459" s="12">
        <v>935</v>
      </c>
    </row>
    <row r="1460" s="2" customFormat="1" spans="1:7">
      <c r="A1460" s="10">
        <f>MAX($A$2:A1459)+1</f>
        <v>988</v>
      </c>
      <c r="B1460" s="11" t="s">
        <v>8</v>
      </c>
      <c r="C1460" s="11" t="s">
        <v>30</v>
      </c>
      <c r="D1460" s="11" t="s">
        <v>44</v>
      </c>
      <c r="E1460" s="12" t="s">
        <v>1429</v>
      </c>
      <c r="F1460" s="13" t="s">
        <v>1429</v>
      </c>
      <c r="G1460" s="12">
        <v>510</v>
      </c>
    </row>
    <row r="1461" s="2" customFormat="1" spans="1:7">
      <c r="A1461" s="10">
        <f>MAX($A$2:A1460)+1</f>
        <v>989</v>
      </c>
      <c r="B1461" s="11" t="s">
        <v>8</v>
      </c>
      <c r="C1461" s="11" t="s">
        <v>15</v>
      </c>
      <c r="D1461" s="11" t="s">
        <v>86</v>
      </c>
      <c r="E1461" s="12" t="s">
        <v>1430</v>
      </c>
      <c r="F1461" s="13" t="s">
        <v>1430</v>
      </c>
      <c r="G1461" s="12">
        <v>923</v>
      </c>
    </row>
    <row r="1462" s="2" customFormat="1" spans="1:7">
      <c r="A1462" s="10">
        <f>MAX($A$2:A1461)+1</f>
        <v>990</v>
      </c>
      <c r="B1462" s="11" t="s">
        <v>8</v>
      </c>
      <c r="C1462" s="11" t="s">
        <v>12</v>
      </c>
      <c r="D1462" s="11" t="s">
        <v>145</v>
      </c>
      <c r="E1462" s="12" t="s">
        <v>1431</v>
      </c>
      <c r="F1462" s="13" t="s">
        <v>1431</v>
      </c>
      <c r="G1462" s="12">
        <v>1073</v>
      </c>
    </row>
    <row r="1463" s="2" customFormat="1" spans="1:7">
      <c r="A1463" s="10">
        <f>MAX($A$2:A1462)+1</f>
        <v>991</v>
      </c>
      <c r="B1463" s="11" t="s">
        <v>8</v>
      </c>
      <c r="C1463" s="11" t="s">
        <v>30</v>
      </c>
      <c r="D1463" s="11" t="s">
        <v>83</v>
      </c>
      <c r="E1463" s="12" t="s">
        <v>1432</v>
      </c>
      <c r="F1463" s="13" t="s">
        <v>1432</v>
      </c>
      <c r="G1463" s="12">
        <v>738</v>
      </c>
    </row>
    <row r="1464" s="2" customFormat="1" spans="1:7">
      <c r="A1464" s="10">
        <f>MAX($A$2:A1463)+1</f>
        <v>992</v>
      </c>
      <c r="B1464" s="11" t="s">
        <v>8</v>
      </c>
      <c r="C1464" s="11" t="s">
        <v>27</v>
      </c>
      <c r="D1464" s="11" t="s">
        <v>195</v>
      </c>
      <c r="E1464" s="12" t="s">
        <v>1433</v>
      </c>
      <c r="F1464" s="13" t="s">
        <v>1433</v>
      </c>
      <c r="G1464" s="12">
        <v>772</v>
      </c>
    </row>
    <row r="1465" s="2" customFormat="1" spans="1:7">
      <c r="A1465" s="10"/>
      <c r="B1465" s="11" t="s">
        <v>8</v>
      </c>
      <c r="C1465" s="11" t="s">
        <v>27</v>
      </c>
      <c r="D1465" s="11" t="s">
        <v>195</v>
      </c>
      <c r="E1465" s="12" t="s">
        <v>1433</v>
      </c>
      <c r="F1465" s="13" t="s">
        <v>1056</v>
      </c>
      <c r="G1465" s="12">
        <v>922</v>
      </c>
    </row>
    <row r="1466" s="2" customFormat="1" spans="1:7">
      <c r="A1466" s="10">
        <f>MAX($A$2:A1465)+1</f>
        <v>993</v>
      </c>
      <c r="B1466" s="11" t="s">
        <v>8</v>
      </c>
      <c r="C1466" s="11" t="s">
        <v>23</v>
      </c>
      <c r="D1466" s="11" t="s">
        <v>124</v>
      </c>
      <c r="E1466" s="12" t="s">
        <v>1434</v>
      </c>
      <c r="F1466" s="13" t="s">
        <v>1434</v>
      </c>
      <c r="G1466" s="12">
        <v>1073</v>
      </c>
    </row>
    <row r="1467" s="2" customFormat="1" spans="1:7">
      <c r="A1467" s="10">
        <f>MAX($A$2:A1466)+1</f>
        <v>994</v>
      </c>
      <c r="B1467" s="11" t="s">
        <v>8</v>
      </c>
      <c r="C1467" s="11" t="s">
        <v>9</v>
      </c>
      <c r="D1467" s="11" t="s">
        <v>36</v>
      </c>
      <c r="E1467" s="12" t="s">
        <v>1435</v>
      </c>
      <c r="F1467" s="13" t="s">
        <v>1435</v>
      </c>
      <c r="G1467" s="12">
        <v>716</v>
      </c>
    </row>
    <row r="1468" s="2" customFormat="1" spans="1:7">
      <c r="A1468" s="10">
        <f>MAX($A$2:A1467)+1</f>
        <v>995</v>
      </c>
      <c r="B1468" s="11" t="s">
        <v>8</v>
      </c>
      <c r="C1468" s="11" t="s">
        <v>15</v>
      </c>
      <c r="D1468" s="11" t="s">
        <v>114</v>
      </c>
      <c r="E1468" s="12" t="s">
        <v>1436</v>
      </c>
      <c r="F1468" s="13" t="s">
        <v>1436</v>
      </c>
      <c r="G1468" s="12">
        <v>447</v>
      </c>
    </row>
    <row r="1469" s="2" customFormat="1" spans="1:7">
      <c r="A1469" s="10">
        <f>MAX($A$2:A1468)+1</f>
        <v>996</v>
      </c>
      <c r="B1469" s="11" t="s">
        <v>8</v>
      </c>
      <c r="C1469" s="11" t="s">
        <v>30</v>
      </c>
      <c r="D1469" s="11" t="s">
        <v>83</v>
      </c>
      <c r="E1469" s="12" t="s">
        <v>1437</v>
      </c>
      <c r="F1469" s="13" t="s">
        <v>1437</v>
      </c>
      <c r="G1469" s="12">
        <v>677</v>
      </c>
    </row>
    <row r="1470" s="2" customFormat="1" spans="1:7">
      <c r="A1470" s="10"/>
      <c r="B1470" s="11" t="s">
        <v>8</v>
      </c>
      <c r="C1470" s="11" t="s">
        <v>30</v>
      </c>
      <c r="D1470" s="11" t="s">
        <v>83</v>
      </c>
      <c r="E1470" s="12" t="s">
        <v>1437</v>
      </c>
      <c r="F1470" s="13" t="s">
        <v>82</v>
      </c>
      <c r="G1470" s="12">
        <v>677</v>
      </c>
    </row>
    <row r="1471" s="2" customFormat="1" spans="1:7">
      <c r="A1471" s="10">
        <f>MAX($A$2:A1470)+1</f>
        <v>997</v>
      </c>
      <c r="B1471" s="11" t="s">
        <v>8</v>
      </c>
      <c r="C1471" s="11" t="s">
        <v>18</v>
      </c>
      <c r="D1471" s="11" t="s">
        <v>93</v>
      </c>
      <c r="E1471" s="12" t="s">
        <v>1438</v>
      </c>
      <c r="F1471" s="13" t="s">
        <v>1438</v>
      </c>
      <c r="G1471" s="12">
        <v>675</v>
      </c>
    </row>
    <row r="1472" s="2" customFormat="1" spans="1:7">
      <c r="A1472" s="10">
        <f>MAX($A$2:A1471)+1</f>
        <v>998</v>
      </c>
      <c r="B1472" s="11" t="s">
        <v>8</v>
      </c>
      <c r="C1472" s="11" t="s">
        <v>18</v>
      </c>
      <c r="D1472" s="11" t="s">
        <v>93</v>
      </c>
      <c r="E1472" s="12" t="s">
        <v>1439</v>
      </c>
      <c r="F1472" s="13" t="s">
        <v>1439</v>
      </c>
      <c r="G1472" s="12">
        <v>495</v>
      </c>
    </row>
    <row r="1473" s="2" customFormat="1" spans="1:7">
      <c r="A1473" s="10">
        <f>MAX($A$2:A1472)+1</f>
        <v>999</v>
      </c>
      <c r="B1473" s="11" t="s">
        <v>8</v>
      </c>
      <c r="C1473" s="11" t="s">
        <v>15</v>
      </c>
      <c r="D1473" s="11" t="s">
        <v>134</v>
      </c>
      <c r="E1473" s="12" t="s">
        <v>1440</v>
      </c>
      <c r="F1473" s="13" t="s">
        <v>1440</v>
      </c>
      <c r="G1473" s="12">
        <v>648</v>
      </c>
    </row>
    <row r="1474" s="2" customFormat="1" spans="1:7">
      <c r="A1474" s="10">
        <f>MAX($A$2:A1473)+1</f>
        <v>1000</v>
      </c>
      <c r="B1474" s="11" t="s">
        <v>8</v>
      </c>
      <c r="C1474" s="11" t="s">
        <v>23</v>
      </c>
      <c r="D1474" s="11" t="s">
        <v>57</v>
      </c>
      <c r="E1474" s="12" t="s">
        <v>1441</v>
      </c>
      <c r="F1474" s="13" t="s">
        <v>1441</v>
      </c>
      <c r="G1474" s="12">
        <v>830</v>
      </c>
    </row>
    <row r="1475" s="2" customFormat="1" spans="1:7">
      <c r="A1475" s="10">
        <f>MAX($A$2:A1474)+1</f>
        <v>1001</v>
      </c>
      <c r="B1475" s="11" t="s">
        <v>8</v>
      </c>
      <c r="C1475" s="11" t="s">
        <v>12</v>
      </c>
      <c r="D1475" s="11" t="s">
        <v>21</v>
      </c>
      <c r="E1475" s="12" t="s">
        <v>1442</v>
      </c>
      <c r="F1475" s="13" t="s">
        <v>1442</v>
      </c>
      <c r="G1475" s="12">
        <v>754</v>
      </c>
    </row>
    <row r="1476" s="2" customFormat="1" spans="1:7">
      <c r="A1476" s="10">
        <f>MAX($A$2:A1475)+1</f>
        <v>1002</v>
      </c>
      <c r="B1476" s="11" t="s">
        <v>8</v>
      </c>
      <c r="C1476" s="11" t="s">
        <v>30</v>
      </c>
      <c r="D1476" s="11" t="s">
        <v>63</v>
      </c>
      <c r="E1476" s="12" t="s">
        <v>1443</v>
      </c>
      <c r="F1476" s="13" t="s">
        <v>1443</v>
      </c>
      <c r="G1476" s="12">
        <v>873</v>
      </c>
    </row>
    <row r="1477" s="2" customFormat="1" spans="1:7">
      <c r="A1477" s="10">
        <f>MAX($A$2:A1476)+1</f>
        <v>1003</v>
      </c>
      <c r="B1477" s="11" t="s">
        <v>8</v>
      </c>
      <c r="C1477" s="11" t="s">
        <v>18</v>
      </c>
      <c r="D1477" s="11" t="s">
        <v>96</v>
      </c>
      <c r="E1477" s="12" t="s">
        <v>1444</v>
      </c>
      <c r="F1477" s="13" t="s">
        <v>1444</v>
      </c>
      <c r="G1477" s="12">
        <v>740</v>
      </c>
    </row>
    <row r="1478" s="2" customFormat="1" spans="1:7">
      <c r="A1478" s="10">
        <f>MAX($A$2:A1477)+1</f>
        <v>1004</v>
      </c>
      <c r="B1478" s="11" t="s">
        <v>8</v>
      </c>
      <c r="C1478" s="11" t="s">
        <v>15</v>
      </c>
      <c r="D1478" s="11" t="s">
        <v>114</v>
      </c>
      <c r="E1478" s="12" t="s">
        <v>1445</v>
      </c>
      <c r="F1478" s="13" t="s">
        <v>1445</v>
      </c>
      <c r="G1478" s="12">
        <v>495</v>
      </c>
    </row>
    <row r="1479" s="2" customFormat="1" spans="1:7">
      <c r="A1479" s="10">
        <f>MAX($A$2:A1478)+1</f>
        <v>1005</v>
      </c>
      <c r="B1479" s="11" t="s">
        <v>8</v>
      </c>
      <c r="C1479" s="11" t="s">
        <v>30</v>
      </c>
      <c r="D1479" s="11" t="s">
        <v>31</v>
      </c>
      <c r="E1479" s="12" t="s">
        <v>1446</v>
      </c>
      <c r="F1479" s="13" t="s">
        <v>1446</v>
      </c>
      <c r="G1479" s="12">
        <v>923</v>
      </c>
    </row>
    <row r="1480" s="2" customFormat="1" spans="1:7">
      <c r="A1480" s="10">
        <f>MAX($A$2:A1479)+1</f>
        <v>1006</v>
      </c>
      <c r="B1480" s="11" t="s">
        <v>8</v>
      </c>
      <c r="C1480" s="11" t="s">
        <v>30</v>
      </c>
      <c r="D1480" s="11" t="s">
        <v>44</v>
      </c>
      <c r="E1480" s="12" t="s">
        <v>1447</v>
      </c>
      <c r="F1480" s="13" t="s">
        <v>1447</v>
      </c>
      <c r="G1480" s="12">
        <v>1073</v>
      </c>
    </row>
    <row r="1481" s="2" customFormat="1" spans="1:7">
      <c r="A1481" s="10">
        <f>MAX($A$2:A1480)+1</f>
        <v>1007</v>
      </c>
      <c r="B1481" s="11" t="s">
        <v>8</v>
      </c>
      <c r="C1481" s="11" t="s">
        <v>18</v>
      </c>
      <c r="D1481" s="11" t="s">
        <v>93</v>
      </c>
      <c r="E1481" s="12" t="s">
        <v>1448</v>
      </c>
      <c r="F1481" s="13" t="s">
        <v>1448</v>
      </c>
      <c r="G1481" s="12">
        <v>335</v>
      </c>
    </row>
    <row r="1482" s="2" customFormat="1" spans="1:7">
      <c r="A1482" s="10">
        <f>MAX($A$2:A1481)+1</f>
        <v>1008</v>
      </c>
      <c r="B1482" s="11" t="s">
        <v>8</v>
      </c>
      <c r="C1482" s="11" t="s">
        <v>15</v>
      </c>
      <c r="D1482" s="11" t="s">
        <v>91</v>
      </c>
      <c r="E1482" s="12" t="s">
        <v>1449</v>
      </c>
      <c r="F1482" s="13" t="s">
        <v>1449</v>
      </c>
      <c r="G1482" s="12">
        <v>662</v>
      </c>
    </row>
    <row r="1483" s="2" customFormat="1" spans="1:7">
      <c r="A1483" s="10"/>
      <c r="B1483" s="11" t="s">
        <v>8</v>
      </c>
      <c r="C1483" s="11" t="s">
        <v>15</v>
      </c>
      <c r="D1483" s="11" t="s">
        <v>91</v>
      </c>
      <c r="E1483" s="12" t="s">
        <v>1449</v>
      </c>
      <c r="F1483" s="13" t="s">
        <v>1450</v>
      </c>
      <c r="G1483" s="12">
        <v>662</v>
      </c>
    </row>
    <row r="1484" s="2" customFormat="1" spans="1:7">
      <c r="A1484" s="10"/>
      <c r="B1484" s="11" t="s">
        <v>8</v>
      </c>
      <c r="C1484" s="11" t="s">
        <v>15</v>
      </c>
      <c r="D1484" s="11" t="s">
        <v>91</v>
      </c>
      <c r="E1484" s="12" t="s">
        <v>1449</v>
      </c>
      <c r="F1484" s="13" t="s">
        <v>1451</v>
      </c>
      <c r="G1484" s="12">
        <v>662</v>
      </c>
    </row>
    <row r="1485" s="2" customFormat="1" spans="1:7">
      <c r="A1485" s="10">
        <f>MAX($A$2:A1484)+1</f>
        <v>1009</v>
      </c>
      <c r="B1485" s="11" t="s">
        <v>8</v>
      </c>
      <c r="C1485" s="11" t="s">
        <v>15</v>
      </c>
      <c r="D1485" s="11" t="s">
        <v>134</v>
      </c>
      <c r="E1485" s="12" t="s">
        <v>1452</v>
      </c>
      <c r="F1485" s="13" t="s">
        <v>1452</v>
      </c>
      <c r="G1485" s="12">
        <v>628</v>
      </c>
    </row>
    <row r="1486" s="2" customFormat="1" spans="1:7">
      <c r="A1486" s="10">
        <f>MAX($A$2:A1485)+1</f>
        <v>1010</v>
      </c>
      <c r="B1486" s="11" t="s">
        <v>8</v>
      </c>
      <c r="C1486" s="11" t="s">
        <v>18</v>
      </c>
      <c r="D1486" s="11" t="s">
        <v>99</v>
      </c>
      <c r="E1486" s="12" t="s">
        <v>1453</v>
      </c>
      <c r="F1486" s="13" t="s">
        <v>1453</v>
      </c>
      <c r="G1486" s="12">
        <v>1073</v>
      </c>
    </row>
    <row r="1487" s="2" customFormat="1" spans="1:7">
      <c r="A1487" s="10">
        <f>MAX($A$2:A1486)+1</f>
        <v>1011</v>
      </c>
      <c r="B1487" s="11" t="s">
        <v>8</v>
      </c>
      <c r="C1487" s="11" t="s">
        <v>23</v>
      </c>
      <c r="D1487" s="11" t="s">
        <v>24</v>
      </c>
      <c r="E1487" s="12" t="s">
        <v>1454</v>
      </c>
      <c r="F1487" s="13" t="s">
        <v>1454</v>
      </c>
      <c r="G1487" s="12">
        <v>940</v>
      </c>
    </row>
    <row r="1488" s="2" customFormat="1" spans="1:7">
      <c r="A1488" s="10">
        <f>MAX($A$2:A1487)+1</f>
        <v>1012</v>
      </c>
      <c r="B1488" s="11" t="s">
        <v>8</v>
      </c>
      <c r="C1488" s="11" t="s">
        <v>9</v>
      </c>
      <c r="D1488" s="11" t="s">
        <v>36</v>
      </c>
      <c r="E1488" s="12" t="s">
        <v>1455</v>
      </c>
      <c r="F1488" s="13" t="s">
        <v>1455</v>
      </c>
      <c r="G1488" s="12">
        <v>923</v>
      </c>
    </row>
    <row r="1489" s="2" customFormat="1" spans="1:7">
      <c r="A1489" s="10">
        <f>MAX($A$2:A1488)+1</f>
        <v>1013</v>
      </c>
      <c r="B1489" s="11" t="s">
        <v>8</v>
      </c>
      <c r="C1489" s="11" t="s">
        <v>18</v>
      </c>
      <c r="D1489" s="11" t="s">
        <v>93</v>
      </c>
      <c r="E1489" s="12" t="s">
        <v>1456</v>
      </c>
      <c r="F1489" s="13" t="s">
        <v>1456</v>
      </c>
      <c r="G1489" s="12">
        <v>1073</v>
      </c>
    </row>
    <row r="1490" s="2" customFormat="1" spans="1:7">
      <c r="A1490" s="10">
        <f>MAX($A$2:A1489)+1</f>
        <v>1014</v>
      </c>
      <c r="B1490" s="11" t="s">
        <v>8</v>
      </c>
      <c r="C1490" s="11" t="s">
        <v>27</v>
      </c>
      <c r="D1490" s="11" t="s">
        <v>28</v>
      </c>
      <c r="E1490" s="12" t="s">
        <v>1457</v>
      </c>
      <c r="F1490" s="13" t="s">
        <v>1457</v>
      </c>
      <c r="G1490" s="12">
        <v>719</v>
      </c>
    </row>
    <row r="1491" s="2" customFormat="1" spans="1:7">
      <c r="A1491" s="10">
        <f>MAX($A$2:A1490)+1</f>
        <v>1015</v>
      </c>
      <c r="B1491" s="11" t="s">
        <v>8</v>
      </c>
      <c r="C1491" s="11" t="s">
        <v>12</v>
      </c>
      <c r="D1491" s="11" t="s">
        <v>59</v>
      </c>
      <c r="E1491" s="12" t="s">
        <v>1458</v>
      </c>
      <c r="F1491" s="13" t="s">
        <v>1458</v>
      </c>
      <c r="G1491" s="12">
        <v>682</v>
      </c>
    </row>
    <row r="1492" s="2" customFormat="1" spans="1:7">
      <c r="A1492" s="10">
        <f>MAX($A$2:A1491)+1</f>
        <v>1016</v>
      </c>
      <c r="B1492" s="11" t="s">
        <v>8</v>
      </c>
      <c r="C1492" s="11" t="s">
        <v>30</v>
      </c>
      <c r="D1492" s="11" t="s">
        <v>63</v>
      </c>
      <c r="E1492" s="12" t="s">
        <v>1459</v>
      </c>
      <c r="F1492" s="13" t="s">
        <v>1459</v>
      </c>
      <c r="G1492" s="12">
        <v>923</v>
      </c>
    </row>
    <row r="1493" s="2" customFormat="1" spans="1:7">
      <c r="A1493" s="10">
        <f>MAX($A$2:A1492)+1</f>
        <v>1017</v>
      </c>
      <c r="B1493" s="11" t="s">
        <v>8</v>
      </c>
      <c r="C1493" s="11" t="s">
        <v>18</v>
      </c>
      <c r="D1493" s="11" t="s">
        <v>76</v>
      </c>
      <c r="E1493" s="12" t="s">
        <v>1460</v>
      </c>
      <c r="F1493" s="13" t="s">
        <v>1460</v>
      </c>
      <c r="G1493" s="12">
        <v>745</v>
      </c>
    </row>
    <row r="1494" s="2" customFormat="1" spans="1:7">
      <c r="A1494" s="10">
        <f>MAX($A$2:A1493)+1</f>
        <v>1018</v>
      </c>
      <c r="B1494" s="11" t="s">
        <v>8</v>
      </c>
      <c r="C1494" s="11" t="s">
        <v>30</v>
      </c>
      <c r="D1494" s="11" t="s">
        <v>83</v>
      </c>
      <c r="E1494" s="12" t="s">
        <v>1461</v>
      </c>
      <c r="F1494" s="13" t="s">
        <v>1461</v>
      </c>
      <c r="G1494" s="12">
        <v>893</v>
      </c>
    </row>
    <row r="1495" s="2" customFormat="1" spans="1:7">
      <c r="A1495" s="10">
        <f>MAX($A$2:A1494)+1</f>
        <v>1019</v>
      </c>
      <c r="B1495" s="11" t="s">
        <v>8</v>
      </c>
      <c r="C1495" s="11" t="s">
        <v>27</v>
      </c>
      <c r="D1495" s="11" t="s">
        <v>250</v>
      </c>
      <c r="E1495" s="12" t="s">
        <v>1462</v>
      </c>
      <c r="F1495" s="13" t="s">
        <v>1462</v>
      </c>
      <c r="G1495" s="12">
        <v>1073</v>
      </c>
    </row>
    <row r="1496" s="2" customFormat="1" spans="1:7">
      <c r="A1496" s="10">
        <f>MAX($A$2:A1495)+1</f>
        <v>1020</v>
      </c>
      <c r="B1496" s="11" t="s">
        <v>8</v>
      </c>
      <c r="C1496" s="11" t="s">
        <v>23</v>
      </c>
      <c r="D1496" s="11" t="s">
        <v>69</v>
      </c>
      <c r="E1496" s="12" t="s">
        <v>1463</v>
      </c>
      <c r="F1496" s="13" t="s">
        <v>1463</v>
      </c>
      <c r="G1496" s="12">
        <v>527</v>
      </c>
    </row>
    <row r="1497" s="2" customFormat="1" spans="1:7">
      <c r="A1497" s="10"/>
      <c r="B1497" s="11" t="s">
        <v>8</v>
      </c>
      <c r="C1497" s="11" t="s">
        <v>23</v>
      </c>
      <c r="D1497" s="11" t="s">
        <v>69</v>
      </c>
      <c r="E1497" s="12" t="s">
        <v>1463</v>
      </c>
      <c r="F1497" s="13" t="s">
        <v>1464</v>
      </c>
      <c r="G1497" s="12">
        <v>527</v>
      </c>
    </row>
    <row r="1498" s="2" customFormat="1" spans="1:7">
      <c r="A1498" s="10"/>
      <c r="B1498" s="11" t="s">
        <v>8</v>
      </c>
      <c r="C1498" s="11" t="s">
        <v>23</v>
      </c>
      <c r="D1498" s="11" t="s">
        <v>69</v>
      </c>
      <c r="E1498" s="12" t="s">
        <v>1463</v>
      </c>
      <c r="F1498" s="13" t="s">
        <v>1465</v>
      </c>
      <c r="G1498" s="12">
        <v>677</v>
      </c>
    </row>
    <row r="1499" s="2" customFormat="1" spans="1:7">
      <c r="A1499" s="10">
        <f>MAX($A$2:A1498)+1</f>
        <v>1021</v>
      </c>
      <c r="B1499" s="11" t="s">
        <v>8</v>
      </c>
      <c r="C1499" s="11" t="s">
        <v>23</v>
      </c>
      <c r="D1499" s="11" t="s">
        <v>176</v>
      </c>
      <c r="E1499" s="12" t="s">
        <v>1466</v>
      </c>
      <c r="F1499" s="13" t="s">
        <v>1466</v>
      </c>
      <c r="G1499" s="12">
        <v>744</v>
      </c>
    </row>
    <row r="1500" s="2" customFormat="1" spans="1:7">
      <c r="A1500" s="10">
        <f>MAX($A$2:A1499)+1</f>
        <v>1022</v>
      </c>
      <c r="B1500" s="11" t="s">
        <v>8</v>
      </c>
      <c r="C1500" s="11" t="s">
        <v>23</v>
      </c>
      <c r="D1500" s="11" t="s">
        <v>207</v>
      </c>
      <c r="E1500" s="12" t="s">
        <v>1467</v>
      </c>
      <c r="F1500" s="13" t="s">
        <v>1467</v>
      </c>
      <c r="G1500" s="12">
        <v>1073</v>
      </c>
    </row>
    <row r="1501" s="2" customFormat="1" spans="1:7">
      <c r="A1501" s="10">
        <f>MAX($A$2:A1500)+1</f>
        <v>1023</v>
      </c>
      <c r="B1501" s="11" t="s">
        <v>8</v>
      </c>
      <c r="C1501" s="11" t="s">
        <v>23</v>
      </c>
      <c r="D1501" s="11" t="s">
        <v>124</v>
      </c>
      <c r="E1501" s="12" t="s">
        <v>1468</v>
      </c>
      <c r="F1501" s="13" t="s">
        <v>1468</v>
      </c>
      <c r="G1501" s="12">
        <v>448</v>
      </c>
    </row>
    <row r="1502" s="2" customFormat="1" spans="1:7">
      <c r="A1502" s="10"/>
      <c r="B1502" s="11" t="s">
        <v>8</v>
      </c>
      <c r="C1502" s="11" t="s">
        <v>23</v>
      </c>
      <c r="D1502" s="11" t="s">
        <v>124</v>
      </c>
      <c r="E1502" s="12" t="s">
        <v>1468</v>
      </c>
      <c r="F1502" s="13" t="s">
        <v>1469</v>
      </c>
      <c r="G1502" s="12">
        <v>448</v>
      </c>
    </row>
    <row r="1503" s="2" customFormat="1" spans="1:7">
      <c r="A1503" s="10">
        <f>MAX($A$2:A1502)+1</f>
        <v>1024</v>
      </c>
      <c r="B1503" s="11" t="s">
        <v>8</v>
      </c>
      <c r="C1503" s="11" t="s">
        <v>18</v>
      </c>
      <c r="D1503" s="11" t="s">
        <v>78</v>
      </c>
      <c r="E1503" s="12" t="s">
        <v>1470</v>
      </c>
      <c r="F1503" s="13" t="s">
        <v>1470</v>
      </c>
      <c r="G1503" s="12">
        <v>428</v>
      </c>
    </row>
    <row r="1504" s="2" customFormat="1" spans="1:7">
      <c r="A1504" s="10">
        <f>MAX($A$2:A1503)+1</f>
        <v>1025</v>
      </c>
      <c r="B1504" s="11" t="s">
        <v>8</v>
      </c>
      <c r="C1504" s="11" t="s">
        <v>27</v>
      </c>
      <c r="D1504" s="11" t="s">
        <v>568</v>
      </c>
      <c r="E1504" s="12" t="s">
        <v>1471</v>
      </c>
      <c r="F1504" s="13" t="s">
        <v>1471</v>
      </c>
      <c r="G1504" s="12">
        <v>779</v>
      </c>
    </row>
    <row r="1505" s="2" customFormat="1" spans="1:7">
      <c r="A1505" s="10">
        <f>MAX($A$2:A1504)+1</f>
        <v>1026</v>
      </c>
      <c r="B1505" s="11" t="s">
        <v>8</v>
      </c>
      <c r="C1505" s="11" t="s">
        <v>18</v>
      </c>
      <c r="D1505" s="11" t="s">
        <v>93</v>
      </c>
      <c r="E1505" s="12" t="s">
        <v>1472</v>
      </c>
      <c r="F1505" s="13" t="s">
        <v>1472</v>
      </c>
      <c r="G1505" s="12">
        <v>1073</v>
      </c>
    </row>
    <row r="1506" s="2" customFormat="1" spans="1:7">
      <c r="A1506" s="10">
        <f>MAX($A$2:A1505)+1</f>
        <v>1027</v>
      </c>
      <c r="B1506" s="11" t="s">
        <v>8</v>
      </c>
      <c r="C1506" s="11" t="s">
        <v>30</v>
      </c>
      <c r="D1506" s="11" t="s">
        <v>31</v>
      </c>
      <c r="E1506" s="12" t="s">
        <v>1473</v>
      </c>
      <c r="F1506" s="13" t="s">
        <v>1473</v>
      </c>
      <c r="G1506" s="12">
        <v>980</v>
      </c>
    </row>
    <row r="1507" s="2" customFormat="1" spans="1:7">
      <c r="A1507" s="10"/>
      <c r="B1507" s="11" t="s">
        <v>8</v>
      </c>
      <c r="C1507" s="11" t="s">
        <v>30</v>
      </c>
      <c r="D1507" s="11" t="s">
        <v>31</v>
      </c>
      <c r="E1507" s="12" t="s">
        <v>1473</v>
      </c>
      <c r="F1507" s="13" t="s">
        <v>1474</v>
      </c>
      <c r="G1507" s="12">
        <v>470</v>
      </c>
    </row>
    <row r="1508" s="2" customFormat="1" spans="1:7">
      <c r="A1508" s="10"/>
      <c r="B1508" s="11" t="s">
        <v>8</v>
      </c>
      <c r="C1508" s="11" t="s">
        <v>30</v>
      </c>
      <c r="D1508" s="11" t="s">
        <v>31</v>
      </c>
      <c r="E1508" s="12" t="s">
        <v>1473</v>
      </c>
      <c r="F1508" s="13" t="s">
        <v>1475</v>
      </c>
      <c r="G1508" s="12">
        <v>470</v>
      </c>
    </row>
    <row r="1509" s="2" customFormat="1" spans="1:7">
      <c r="A1509" s="10">
        <f>MAX($A$2:A1508)+1</f>
        <v>1028</v>
      </c>
      <c r="B1509" s="11" t="s">
        <v>8</v>
      </c>
      <c r="C1509" s="11" t="s">
        <v>12</v>
      </c>
      <c r="D1509" s="11" t="s">
        <v>145</v>
      </c>
      <c r="E1509" s="12" t="s">
        <v>1476</v>
      </c>
      <c r="F1509" s="13" t="s">
        <v>1476</v>
      </c>
      <c r="G1509" s="12">
        <v>857</v>
      </c>
    </row>
    <row r="1510" s="2" customFormat="1" spans="1:7">
      <c r="A1510" s="10"/>
      <c r="B1510" s="11" t="s">
        <v>8</v>
      </c>
      <c r="C1510" s="11" t="s">
        <v>12</v>
      </c>
      <c r="D1510" s="11" t="s">
        <v>145</v>
      </c>
      <c r="E1510" s="12" t="s">
        <v>1476</v>
      </c>
      <c r="F1510" s="13" t="s">
        <v>82</v>
      </c>
      <c r="G1510" s="12">
        <v>1007</v>
      </c>
    </row>
    <row r="1511" s="2" customFormat="1" spans="1:7">
      <c r="A1511" s="10">
        <f>MAX($A$2:A1510)+1</f>
        <v>1029</v>
      </c>
      <c r="B1511" s="11" t="s">
        <v>8</v>
      </c>
      <c r="C1511" s="11" t="s">
        <v>15</v>
      </c>
      <c r="D1511" s="11" t="s">
        <v>650</v>
      </c>
      <c r="E1511" s="12" t="s">
        <v>1477</v>
      </c>
      <c r="F1511" s="13" t="s">
        <v>1477</v>
      </c>
      <c r="G1511" s="12">
        <v>923</v>
      </c>
    </row>
    <row r="1512" s="2" customFormat="1" spans="1:7">
      <c r="A1512" s="10">
        <f>MAX($A$2:A1511)+1</f>
        <v>1030</v>
      </c>
      <c r="B1512" s="11" t="s">
        <v>8</v>
      </c>
      <c r="C1512" s="11" t="s">
        <v>18</v>
      </c>
      <c r="D1512" s="11" t="s">
        <v>78</v>
      </c>
      <c r="E1512" s="12" t="s">
        <v>1478</v>
      </c>
      <c r="F1512" s="13" t="s">
        <v>1478</v>
      </c>
      <c r="G1512" s="12">
        <v>428</v>
      </c>
    </row>
    <row r="1513" s="2" customFormat="1" spans="1:7">
      <c r="A1513" s="10">
        <f>MAX($A$2:A1512)+1</f>
        <v>1031</v>
      </c>
      <c r="B1513" s="11" t="s">
        <v>8</v>
      </c>
      <c r="C1513" s="11" t="s">
        <v>18</v>
      </c>
      <c r="D1513" s="11" t="s">
        <v>96</v>
      </c>
      <c r="E1513" s="12" t="s">
        <v>1479</v>
      </c>
      <c r="F1513" s="13" t="s">
        <v>1479</v>
      </c>
      <c r="G1513" s="12">
        <v>1073</v>
      </c>
    </row>
    <row r="1514" s="2" customFormat="1" spans="1:7">
      <c r="A1514" s="10">
        <f>MAX($A$2:A1513)+1</f>
        <v>1032</v>
      </c>
      <c r="B1514" s="11" t="s">
        <v>8</v>
      </c>
      <c r="C1514" s="11" t="s">
        <v>12</v>
      </c>
      <c r="D1514" s="11" t="s">
        <v>145</v>
      </c>
      <c r="E1514" s="12" t="s">
        <v>1480</v>
      </c>
      <c r="F1514" s="13" t="s">
        <v>1480</v>
      </c>
      <c r="G1514" s="12">
        <v>329</v>
      </c>
    </row>
    <row r="1515" s="2" customFormat="1" spans="1:7">
      <c r="A1515" s="10"/>
      <c r="B1515" s="11" t="s">
        <v>8</v>
      </c>
      <c r="C1515" s="11" t="s">
        <v>12</v>
      </c>
      <c r="D1515" s="11" t="s">
        <v>145</v>
      </c>
      <c r="E1515" s="12" t="s">
        <v>1480</v>
      </c>
      <c r="F1515" s="13" t="s">
        <v>1481</v>
      </c>
      <c r="G1515" s="12">
        <v>329</v>
      </c>
    </row>
    <row r="1516" s="2" customFormat="1" spans="1:7">
      <c r="A1516" s="10"/>
      <c r="B1516" s="11" t="s">
        <v>8</v>
      </c>
      <c r="C1516" s="11" t="s">
        <v>12</v>
      </c>
      <c r="D1516" s="11" t="s">
        <v>145</v>
      </c>
      <c r="E1516" s="12" t="s">
        <v>1480</v>
      </c>
      <c r="F1516" s="13" t="s">
        <v>1004</v>
      </c>
      <c r="G1516" s="12">
        <v>1073</v>
      </c>
    </row>
    <row r="1517" s="2" customFormat="1" spans="1:7">
      <c r="A1517" s="10">
        <f>MAX($A$2:A1516)+1</f>
        <v>1033</v>
      </c>
      <c r="B1517" s="11" t="s">
        <v>8</v>
      </c>
      <c r="C1517" s="11" t="s">
        <v>27</v>
      </c>
      <c r="D1517" s="11" t="s">
        <v>49</v>
      </c>
      <c r="E1517" s="12" t="s">
        <v>1482</v>
      </c>
      <c r="F1517" s="13" t="s">
        <v>1482</v>
      </c>
      <c r="G1517" s="12">
        <v>1073</v>
      </c>
    </row>
    <row r="1518" s="2" customFormat="1" spans="1:7">
      <c r="A1518" s="10">
        <f>MAX($A$2:A1517)+1</f>
        <v>1034</v>
      </c>
      <c r="B1518" s="11" t="s">
        <v>8</v>
      </c>
      <c r="C1518" s="11" t="s">
        <v>15</v>
      </c>
      <c r="D1518" s="11" t="s">
        <v>650</v>
      </c>
      <c r="E1518" s="12" t="s">
        <v>1483</v>
      </c>
      <c r="F1518" s="13" t="s">
        <v>1483</v>
      </c>
      <c r="G1518" s="12">
        <v>600</v>
      </c>
    </row>
    <row r="1519" s="2" customFormat="1" spans="1:7">
      <c r="A1519" s="10">
        <f>MAX($A$2:A1518)+1</f>
        <v>1035</v>
      </c>
      <c r="B1519" s="11" t="s">
        <v>8</v>
      </c>
      <c r="C1519" s="11" t="s">
        <v>27</v>
      </c>
      <c r="D1519" s="11" t="s">
        <v>28</v>
      </c>
      <c r="E1519" s="12" t="s">
        <v>1484</v>
      </c>
      <c r="F1519" s="13" t="s">
        <v>1484</v>
      </c>
      <c r="G1519" s="12">
        <v>854</v>
      </c>
    </row>
    <row r="1520" s="2" customFormat="1" spans="1:7">
      <c r="A1520" s="10">
        <f>MAX($A$2:A1519)+1</f>
        <v>1036</v>
      </c>
      <c r="B1520" s="11" t="s">
        <v>8</v>
      </c>
      <c r="C1520" s="11" t="s">
        <v>30</v>
      </c>
      <c r="D1520" s="11" t="s">
        <v>83</v>
      </c>
      <c r="E1520" s="12" t="s">
        <v>1485</v>
      </c>
      <c r="F1520" s="13" t="s">
        <v>1485</v>
      </c>
      <c r="G1520" s="12">
        <v>688</v>
      </c>
    </row>
    <row r="1521" s="2" customFormat="1" spans="1:7">
      <c r="A1521" s="10">
        <f>MAX($A$2:A1520)+1</f>
        <v>1037</v>
      </c>
      <c r="B1521" s="11" t="s">
        <v>8</v>
      </c>
      <c r="C1521" s="11" t="s">
        <v>9</v>
      </c>
      <c r="D1521" s="11" t="s">
        <v>221</v>
      </c>
      <c r="E1521" s="12" t="s">
        <v>1486</v>
      </c>
      <c r="F1521" s="13" t="s">
        <v>1486</v>
      </c>
      <c r="G1521" s="12">
        <v>725</v>
      </c>
    </row>
    <row r="1522" s="2" customFormat="1" spans="1:7">
      <c r="A1522" s="10">
        <f>MAX($A$2:A1521)+1</f>
        <v>1038</v>
      </c>
      <c r="B1522" s="11" t="s">
        <v>8</v>
      </c>
      <c r="C1522" s="11" t="s">
        <v>27</v>
      </c>
      <c r="D1522" s="11" t="s">
        <v>250</v>
      </c>
      <c r="E1522" s="12" t="s">
        <v>1487</v>
      </c>
      <c r="F1522" s="13" t="s">
        <v>1487</v>
      </c>
      <c r="G1522" s="12">
        <v>732</v>
      </c>
    </row>
    <row r="1523" s="2" customFormat="1" spans="1:7">
      <c r="A1523" s="10">
        <f>MAX($A$2:A1522)+1</f>
        <v>1039</v>
      </c>
      <c r="B1523" s="11" t="s">
        <v>8</v>
      </c>
      <c r="C1523" s="11" t="s">
        <v>15</v>
      </c>
      <c r="D1523" s="11" t="s">
        <v>134</v>
      </c>
      <c r="E1523" s="12" t="s">
        <v>1488</v>
      </c>
      <c r="F1523" s="13" t="s">
        <v>1488</v>
      </c>
      <c r="G1523" s="12">
        <v>525</v>
      </c>
    </row>
    <row r="1524" s="2" customFormat="1" spans="1:7">
      <c r="A1524" s="10">
        <f>MAX($A$2:A1523)+1</f>
        <v>1040</v>
      </c>
      <c r="B1524" s="11" t="s">
        <v>8</v>
      </c>
      <c r="C1524" s="11" t="s">
        <v>18</v>
      </c>
      <c r="D1524" s="11" t="s">
        <v>93</v>
      </c>
      <c r="E1524" s="12" t="s">
        <v>1489</v>
      </c>
      <c r="F1524" s="13" t="s">
        <v>1489</v>
      </c>
      <c r="G1524" s="12">
        <v>1073</v>
      </c>
    </row>
    <row r="1525" s="2" customFormat="1" spans="1:7">
      <c r="A1525" s="10">
        <f>MAX($A$2:A1524)+1</f>
        <v>1041</v>
      </c>
      <c r="B1525" s="11" t="s">
        <v>8</v>
      </c>
      <c r="C1525" s="11" t="s">
        <v>23</v>
      </c>
      <c r="D1525" s="11" t="s">
        <v>124</v>
      </c>
      <c r="E1525" s="12" t="s">
        <v>1490</v>
      </c>
      <c r="F1525" s="13" t="s">
        <v>1490</v>
      </c>
      <c r="G1525" s="12">
        <v>1073</v>
      </c>
    </row>
    <row r="1526" s="2" customFormat="1" spans="1:7">
      <c r="A1526" s="10">
        <f>MAX($A$2:A1525)+1</f>
        <v>1042</v>
      </c>
      <c r="B1526" s="11" t="s">
        <v>8</v>
      </c>
      <c r="C1526" s="11" t="s">
        <v>18</v>
      </c>
      <c r="D1526" s="11" t="s">
        <v>19</v>
      </c>
      <c r="E1526" s="12" t="s">
        <v>1491</v>
      </c>
      <c r="F1526" s="13" t="s">
        <v>1491</v>
      </c>
      <c r="G1526" s="12">
        <v>430</v>
      </c>
    </row>
    <row r="1527" s="2" customFormat="1" spans="1:7">
      <c r="A1527" s="10">
        <f>MAX($A$2:A1526)+1</f>
        <v>1043</v>
      </c>
      <c r="B1527" s="11" t="s">
        <v>8</v>
      </c>
      <c r="C1527" s="11" t="s">
        <v>15</v>
      </c>
      <c r="D1527" s="11" t="s">
        <v>91</v>
      </c>
      <c r="E1527" s="12" t="s">
        <v>1492</v>
      </c>
      <c r="F1527" s="13" t="s">
        <v>1492</v>
      </c>
      <c r="G1527" s="12">
        <v>698</v>
      </c>
    </row>
    <row r="1528" s="2" customFormat="1" spans="1:7">
      <c r="A1528" s="10">
        <f>MAX($A$2:A1527)+1</f>
        <v>1044</v>
      </c>
      <c r="B1528" s="11" t="s">
        <v>8</v>
      </c>
      <c r="C1528" s="11" t="s">
        <v>12</v>
      </c>
      <c r="D1528" s="11" t="s">
        <v>33</v>
      </c>
      <c r="E1528" s="12" t="s">
        <v>1493</v>
      </c>
      <c r="F1528" s="13" t="s">
        <v>1493</v>
      </c>
      <c r="G1528" s="12">
        <v>725</v>
      </c>
    </row>
    <row r="1529" s="2" customFormat="1" spans="1:7">
      <c r="A1529" s="10">
        <f>MAX($A$2:A1528)+1</f>
        <v>1045</v>
      </c>
      <c r="B1529" s="11" t="s">
        <v>8</v>
      </c>
      <c r="C1529" s="11" t="s">
        <v>23</v>
      </c>
      <c r="D1529" s="11" t="s">
        <v>124</v>
      </c>
      <c r="E1529" s="12" t="s">
        <v>1494</v>
      </c>
      <c r="F1529" s="13" t="s">
        <v>1494</v>
      </c>
      <c r="G1529" s="12">
        <v>1073</v>
      </c>
    </row>
    <row r="1530" s="2" customFormat="1" spans="1:7">
      <c r="A1530" s="10">
        <f>MAX($A$2:A1529)+1</f>
        <v>1046</v>
      </c>
      <c r="B1530" s="11" t="s">
        <v>8</v>
      </c>
      <c r="C1530" s="11" t="s">
        <v>23</v>
      </c>
      <c r="D1530" s="11" t="s">
        <v>124</v>
      </c>
      <c r="E1530" s="12" t="s">
        <v>1495</v>
      </c>
      <c r="F1530" s="13" t="s">
        <v>1495</v>
      </c>
      <c r="G1530" s="12">
        <v>923</v>
      </c>
    </row>
    <row r="1531" s="2" customFormat="1" spans="1:7">
      <c r="A1531" s="10">
        <f>MAX($A$2:A1530)+1</f>
        <v>1047</v>
      </c>
      <c r="B1531" s="11" t="s">
        <v>8</v>
      </c>
      <c r="C1531" s="11" t="s">
        <v>30</v>
      </c>
      <c r="D1531" s="11" t="s">
        <v>44</v>
      </c>
      <c r="E1531" s="12" t="s">
        <v>1496</v>
      </c>
      <c r="F1531" s="13" t="s">
        <v>1496</v>
      </c>
      <c r="G1531" s="12">
        <v>780</v>
      </c>
    </row>
    <row r="1532" s="2" customFormat="1" spans="1:7">
      <c r="A1532" s="10"/>
      <c r="B1532" s="11" t="s">
        <v>8</v>
      </c>
      <c r="C1532" s="11" t="s">
        <v>30</v>
      </c>
      <c r="D1532" s="11" t="s">
        <v>44</v>
      </c>
      <c r="E1532" s="12" t="s">
        <v>1496</v>
      </c>
      <c r="F1532" s="13" t="s">
        <v>1497</v>
      </c>
      <c r="G1532" s="12">
        <v>780</v>
      </c>
    </row>
    <row r="1533" s="2" customFormat="1" spans="1:7">
      <c r="A1533" s="10"/>
      <c r="B1533" s="11" t="s">
        <v>8</v>
      </c>
      <c r="C1533" s="11" t="s">
        <v>30</v>
      </c>
      <c r="D1533" s="11" t="s">
        <v>44</v>
      </c>
      <c r="E1533" s="12" t="s">
        <v>1496</v>
      </c>
      <c r="F1533" s="13" t="s">
        <v>1498</v>
      </c>
      <c r="G1533" s="12">
        <v>630</v>
      </c>
    </row>
    <row r="1534" s="2" customFormat="1" spans="1:7">
      <c r="A1534" s="10">
        <f>MAX($A$2:A1533)+1</f>
        <v>1048</v>
      </c>
      <c r="B1534" s="11" t="s">
        <v>8</v>
      </c>
      <c r="C1534" s="11" t="s">
        <v>12</v>
      </c>
      <c r="D1534" s="11" t="s">
        <v>13</v>
      </c>
      <c r="E1534" s="12" t="s">
        <v>1499</v>
      </c>
      <c r="F1534" s="13" t="s">
        <v>1499</v>
      </c>
      <c r="G1534" s="12">
        <v>1073</v>
      </c>
    </row>
    <row r="1535" s="2" customFormat="1" spans="1:7">
      <c r="A1535" s="10">
        <f>MAX($A$2:A1534)+1</f>
        <v>1049</v>
      </c>
      <c r="B1535" s="11" t="s">
        <v>8</v>
      </c>
      <c r="C1535" s="11" t="s">
        <v>18</v>
      </c>
      <c r="D1535" s="11" t="s">
        <v>41</v>
      </c>
      <c r="E1535" s="12" t="s">
        <v>1500</v>
      </c>
      <c r="F1535" s="13" t="s">
        <v>1500</v>
      </c>
      <c r="G1535" s="12">
        <v>478</v>
      </c>
    </row>
    <row r="1536" s="2" customFormat="1" spans="1:7">
      <c r="A1536" s="10">
        <f>MAX($A$2:A1535)+1</f>
        <v>1050</v>
      </c>
      <c r="B1536" s="11" t="s">
        <v>8</v>
      </c>
      <c r="C1536" s="11" t="s">
        <v>12</v>
      </c>
      <c r="D1536" s="11" t="s">
        <v>21</v>
      </c>
      <c r="E1536" s="12" t="s">
        <v>1501</v>
      </c>
      <c r="F1536" s="13" t="s">
        <v>1501</v>
      </c>
      <c r="G1536" s="12">
        <v>875</v>
      </c>
    </row>
    <row r="1537" s="2" customFormat="1" spans="1:7">
      <c r="A1537" s="10">
        <f>MAX($A$2:A1536)+1</f>
        <v>1051</v>
      </c>
      <c r="B1537" s="11" t="s">
        <v>8</v>
      </c>
      <c r="C1537" s="11" t="s">
        <v>23</v>
      </c>
      <c r="D1537" s="11" t="s">
        <v>207</v>
      </c>
      <c r="E1537" s="12" t="s">
        <v>1502</v>
      </c>
      <c r="F1537" s="13" t="s">
        <v>1502</v>
      </c>
      <c r="G1537" s="12">
        <v>923</v>
      </c>
    </row>
    <row r="1538" s="2" customFormat="1" spans="1:7">
      <c r="A1538" s="10">
        <f>MAX($A$2:A1537)+1</f>
        <v>1052</v>
      </c>
      <c r="B1538" s="11" t="s">
        <v>8</v>
      </c>
      <c r="C1538" s="11" t="s">
        <v>30</v>
      </c>
      <c r="D1538" s="11" t="s">
        <v>83</v>
      </c>
      <c r="E1538" s="12" t="s">
        <v>1503</v>
      </c>
      <c r="F1538" s="13" t="s">
        <v>1503</v>
      </c>
      <c r="G1538" s="12">
        <v>923</v>
      </c>
    </row>
    <row r="1539" s="2" customFormat="1" spans="1:7">
      <c r="A1539" s="10">
        <f>MAX($A$2:A1538)+1</f>
        <v>1053</v>
      </c>
      <c r="B1539" s="11" t="s">
        <v>8</v>
      </c>
      <c r="C1539" s="11" t="s">
        <v>9</v>
      </c>
      <c r="D1539" s="11" t="s">
        <v>221</v>
      </c>
      <c r="E1539" s="12" t="s">
        <v>1504</v>
      </c>
      <c r="F1539" s="13" t="s">
        <v>1504</v>
      </c>
      <c r="G1539" s="12">
        <v>930</v>
      </c>
    </row>
    <row r="1540" s="2" customFormat="1" spans="1:7">
      <c r="A1540" s="10">
        <f>MAX($A$2:A1539)+1</f>
        <v>1054</v>
      </c>
      <c r="B1540" s="11" t="s">
        <v>8</v>
      </c>
      <c r="C1540" s="11" t="s">
        <v>12</v>
      </c>
      <c r="D1540" s="11" t="s">
        <v>59</v>
      </c>
      <c r="E1540" s="12" t="s">
        <v>1505</v>
      </c>
      <c r="F1540" s="13" t="s">
        <v>1505</v>
      </c>
      <c r="G1540" s="12">
        <v>875</v>
      </c>
    </row>
    <row r="1541" s="2" customFormat="1" spans="1:7">
      <c r="A1541" s="10">
        <f>MAX($A$2:A1540)+1</f>
        <v>1055</v>
      </c>
      <c r="B1541" s="11" t="s">
        <v>8</v>
      </c>
      <c r="C1541" s="11" t="s">
        <v>30</v>
      </c>
      <c r="D1541" s="11" t="s">
        <v>83</v>
      </c>
      <c r="E1541" s="12" t="s">
        <v>1506</v>
      </c>
      <c r="F1541" s="13" t="s">
        <v>1506</v>
      </c>
      <c r="G1541" s="12">
        <v>845</v>
      </c>
    </row>
    <row r="1542" s="2" customFormat="1" spans="1:7">
      <c r="A1542" s="10">
        <f>MAX($A$2:A1541)+1</f>
        <v>1056</v>
      </c>
      <c r="B1542" s="11" t="s">
        <v>8</v>
      </c>
      <c r="C1542" s="11" t="s">
        <v>15</v>
      </c>
      <c r="D1542" s="11" t="s">
        <v>91</v>
      </c>
      <c r="E1542" s="12" t="s">
        <v>1507</v>
      </c>
      <c r="F1542" s="13" t="s">
        <v>1507</v>
      </c>
      <c r="G1542" s="12">
        <v>623</v>
      </c>
    </row>
    <row r="1543" s="2" customFormat="1" spans="1:7">
      <c r="A1543" s="10">
        <f>MAX($A$2:A1542)+1</f>
        <v>1057</v>
      </c>
      <c r="B1543" s="11" t="s">
        <v>8</v>
      </c>
      <c r="C1543" s="11" t="s">
        <v>30</v>
      </c>
      <c r="D1543" s="11" t="s">
        <v>83</v>
      </c>
      <c r="E1543" s="12" t="s">
        <v>1508</v>
      </c>
      <c r="F1543" s="13" t="s">
        <v>1508</v>
      </c>
      <c r="G1543" s="12">
        <v>880</v>
      </c>
    </row>
    <row r="1544" s="2" customFormat="1" spans="1:7">
      <c r="A1544" s="10">
        <f>MAX($A$2:A1543)+1</f>
        <v>1058</v>
      </c>
      <c r="B1544" s="11" t="s">
        <v>8</v>
      </c>
      <c r="C1544" s="11" t="s">
        <v>9</v>
      </c>
      <c r="D1544" s="11" t="s">
        <v>10</v>
      </c>
      <c r="E1544" s="12" t="s">
        <v>1509</v>
      </c>
      <c r="F1544" s="13" t="s">
        <v>1509</v>
      </c>
      <c r="G1544" s="12">
        <v>935</v>
      </c>
    </row>
    <row r="1545" s="2" customFormat="1" spans="1:7">
      <c r="A1545" s="10">
        <f>MAX($A$2:A1544)+1</f>
        <v>1059</v>
      </c>
      <c r="B1545" s="11" t="s">
        <v>8</v>
      </c>
      <c r="C1545" s="11" t="s">
        <v>30</v>
      </c>
      <c r="D1545" s="11" t="s">
        <v>31</v>
      </c>
      <c r="E1545" s="12" t="s">
        <v>1510</v>
      </c>
      <c r="F1545" s="13" t="s">
        <v>1510</v>
      </c>
      <c r="G1545" s="12">
        <v>1073</v>
      </c>
    </row>
    <row r="1546" s="2" customFormat="1" spans="1:7">
      <c r="A1546" s="10">
        <f>MAX($A$2:A1545)+1</f>
        <v>1060</v>
      </c>
      <c r="B1546" s="11" t="s">
        <v>8</v>
      </c>
      <c r="C1546" s="11" t="s">
        <v>23</v>
      </c>
      <c r="D1546" s="11" t="s">
        <v>207</v>
      </c>
      <c r="E1546" s="12" t="s">
        <v>1511</v>
      </c>
      <c r="F1546" s="13" t="s">
        <v>1511</v>
      </c>
      <c r="G1546" s="12">
        <v>1073</v>
      </c>
    </row>
    <row r="1547" s="2" customFormat="1" spans="1:7">
      <c r="A1547" s="10">
        <f>MAX($A$2:A1546)+1</f>
        <v>1061</v>
      </c>
      <c r="B1547" s="11" t="s">
        <v>8</v>
      </c>
      <c r="C1547" s="11" t="s">
        <v>23</v>
      </c>
      <c r="D1547" s="11" t="s">
        <v>124</v>
      </c>
      <c r="E1547" s="12" t="s">
        <v>1512</v>
      </c>
      <c r="F1547" s="13" t="s">
        <v>1512</v>
      </c>
      <c r="G1547" s="12">
        <v>880</v>
      </c>
    </row>
    <row r="1548" s="2" customFormat="1" spans="1:7">
      <c r="A1548" s="10">
        <f>MAX($A$2:A1547)+1</f>
        <v>1062</v>
      </c>
      <c r="B1548" s="11" t="s">
        <v>8</v>
      </c>
      <c r="C1548" s="11" t="s">
        <v>15</v>
      </c>
      <c r="D1548" s="11" t="s">
        <v>650</v>
      </c>
      <c r="E1548" s="12" t="s">
        <v>1513</v>
      </c>
      <c r="F1548" s="13" t="s">
        <v>1513</v>
      </c>
      <c r="G1548" s="12">
        <v>665</v>
      </c>
    </row>
    <row r="1549" s="2" customFormat="1" spans="1:7">
      <c r="A1549" s="10">
        <f>MAX($A$2:A1548)+1</f>
        <v>1063</v>
      </c>
      <c r="B1549" s="11" t="s">
        <v>8</v>
      </c>
      <c r="C1549" s="11" t="s">
        <v>27</v>
      </c>
      <c r="D1549" s="11" t="s">
        <v>250</v>
      </c>
      <c r="E1549" s="12" t="s">
        <v>1514</v>
      </c>
      <c r="F1549" s="13" t="s">
        <v>1514</v>
      </c>
      <c r="G1549" s="12">
        <v>1073</v>
      </c>
    </row>
    <row r="1550" s="2" customFormat="1" spans="1:7">
      <c r="A1550" s="10"/>
      <c r="B1550" s="11" t="s">
        <v>8</v>
      </c>
      <c r="C1550" s="11" t="s">
        <v>27</v>
      </c>
      <c r="D1550" s="11" t="s">
        <v>250</v>
      </c>
      <c r="E1550" s="12" t="s">
        <v>1514</v>
      </c>
      <c r="F1550" s="13" t="s">
        <v>1515</v>
      </c>
      <c r="G1550" s="12">
        <v>470</v>
      </c>
    </row>
    <row r="1551" s="2" customFormat="1" spans="1:7">
      <c r="A1551" s="10"/>
      <c r="B1551" s="11" t="s">
        <v>8</v>
      </c>
      <c r="C1551" s="11" t="s">
        <v>27</v>
      </c>
      <c r="D1551" s="11" t="s">
        <v>250</v>
      </c>
      <c r="E1551" s="12" t="s">
        <v>1514</v>
      </c>
      <c r="F1551" s="13" t="s">
        <v>1516</v>
      </c>
      <c r="G1551" s="12">
        <v>473</v>
      </c>
    </row>
    <row r="1552" s="2" customFormat="1" spans="1:7">
      <c r="A1552" s="10">
        <f>MAX($A$2:A1551)+1</f>
        <v>1064</v>
      </c>
      <c r="B1552" s="11" t="s">
        <v>8</v>
      </c>
      <c r="C1552" s="11" t="s">
        <v>9</v>
      </c>
      <c r="D1552" s="11" t="s">
        <v>221</v>
      </c>
      <c r="E1552" s="12" t="s">
        <v>1517</v>
      </c>
      <c r="F1552" s="13" t="s">
        <v>1517</v>
      </c>
      <c r="G1552" s="12">
        <v>923</v>
      </c>
    </row>
    <row r="1553" s="2" customFormat="1" spans="1:7">
      <c r="A1553" s="10">
        <f>MAX($A$2:A1552)+1</f>
        <v>1065</v>
      </c>
      <c r="B1553" s="11" t="s">
        <v>8</v>
      </c>
      <c r="C1553" s="11" t="s">
        <v>15</v>
      </c>
      <c r="D1553" s="11" t="s">
        <v>91</v>
      </c>
      <c r="E1553" s="12" t="s">
        <v>1518</v>
      </c>
      <c r="F1553" s="13" t="s">
        <v>1518</v>
      </c>
      <c r="G1553" s="12">
        <v>923</v>
      </c>
    </row>
    <row r="1554" s="2" customFormat="1" spans="1:7">
      <c r="A1554" s="10"/>
      <c r="B1554" s="11" t="s">
        <v>8</v>
      </c>
      <c r="C1554" s="11" t="s">
        <v>15</v>
      </c>
      <c r="D1554" s="11" t="s">
        <v>91</v>
      </c>
      <c r="E1554" s="12" t="s">
        <v>1518</v>
      </c>
      <c r="F1554" s="13" t="s">
        <v>828</v>
      </c>
      <c r="G1554" s="12">
        <v>413</v>
      </c>
    </row>
    <row r="1555" s="2" customFormat="1" spans="1:7">
      <c r="A1555" s="10">
        <f>MAX($A$2:A1554)+1</f>
        <v>1066</v>
      </c>
      <c r="B1555" s="11" t="s">
        <v>8</v>
      </c>
      <c r="C1555" s="11" t="s">
        <v>23</v>
      </c>
      <c r="D1555" s="11" t="s">
        <v>24</v>
      </c>
      <c r="E1555" s="12" t="s">
        <v>1519</v>
      </c>
      <c r="F1555" s="13" t="s">
        <v>1519</v>
      </c>
      <c r="G1555" s="12">
        <v>923</v>
      </c>
    </row>
    <row r="1556" s="2" customFormat="1" spans="1:7">
      <c r="A1556" s="10">
        <f>MAX($A$2:A1555)+1</f>
        <v>1067</v>
      </c>
      <c r="B1556" s="11" t="s">
        <v>8</v>
      </c>
      <c r="C1556" s="11" t="s">
        <v>12</v>
      </c>
      <c r="D1556" s="11" t="s">
        <v>21</v>
      </c>
      <c r="E1556" s="12" t="s">
        <v>1520</v>
      </c>
      <c r="F1556" s="13" t="s">
        <v>1520</v>
      </c>
      <c r="G1556" s="12">
        <v>1073</v>
      </c>
    </row>
    <row r="1557" s="2" customFormat="1" spans="1:7">
      <c r="A1557" s="10">
        <f>MAX($A$2:A1556)+1</f>
        <v>1068</v>
      </c>
      <c r="B1557" s="11" t="s">
        <v>8</v>
      </c>
      <c r="C1557" s="11" t="s">
        <v>27</v>
      </c>
      <c r="D1557" s="11" t="s">
        <v>250</v>
      </c>
      <c r="E1557" s="12" t="s">
        <v>1521</v>
      </c>
      <c r="F1557" s="13" t="s">
        <v>1521</v>
      </c>
      <c r="G1557" s="12">
        <v>677</v>
      </c>
    </row>
    <row r="1558" s="2" customFormat="1" spans="1:7">
      <c r="A1558" s="10"/>
      <c r="B1558" s="11" t="s">
        <v>8</v>
      </c>
      <c r="C1558" s="11" t="s">
        <v>27</v>
      </c>
      <c r="D1558" s="11" t="s">
        <v>250</v>
      </c>
      <c r="E1558" s="12" t="s">
        <v>1521</v>
      </c>
      <c r="F1558" s="13" t="s">
        <v>1522</v>
      </c>
      <c r="G1558" s="12">
        <v>527</v>
      </c>
    </row>
    <row r="1559" s="2" customFormat="1" spans="1:7">
      <c r="A1559" s="10">
        <f>MAX($A$2:A1558)+1</f>
        <v>1069</v>
      </c>
      <c r="B1559" s="11" t="s">
        <v>8</v>
      </c>
      <c r="C1559" s="11" t="s">
        <v>27</v>
      </c>
      <c r="D1559" s="11" t="s">
        <v>195</v>
      </c>
      <c r="E1559" s="12" t="s">
        <v>1523</v>
      </c>
      <c r="F1559" s="13" t="s">
        <v>1523</v>
      </c>
      <c r="G1559" s="12">
        <v>646</v>
      </c>
    </row>
    <row r="1560" s="2" customFormat="1" spans="1:7">
      <c r="A1560" s="10">
        <f>MAX($A$2:A1559)+1</f>
        <v>1070</v>
      </c>
      <c r="B1560" s="11" t="s">
        <v>8</v>
      </c>
      <c r="C1560" s="11" t="s">
        <v>30</v>
      </c>
      <c r="D1560" s="11" t="s">
        <v>31</v>
      </c>
      <c r="E1560" s="12" t="s">
        <v>1524</v>
      </c>
      <c r="F1560" s="13" t="s">
        <v>1524</v>
      </c>
      <c r="G1560" s="12">
        <v>923</v>
      </c>
    </row>
    <row r="1561" s="2" customFormat="1" spans="1:7">
      <c r="A1561" s="10">
        <f>MAX($A$2:A1560)+1</f>
        <v>1071</v>
      </c>
      <c r="B1561" s="11" t="s">
        <v>8</v>
      </c>
      <c r="C1561" s="11" t="s">
        <v>15</v>
      </c>
      <c r="D1561" s="11" t="s">
        <v>134</v>
      </c>
      <c r="E1561" s="12" t="s">
        <v>1525</v>
      </c>
      <c r="F1561" s="13" t="s">
        <v>1525</v>
      </c>
      <c r="G1561" s="12">
        <v>523</v>
      </c>
    </row>
    <row r="1562" s="2" customFormat="1" spans="1:7">
      <c r="A1562" s="10">
        <f>MAX($A$2:A1561)+1</f>
        <v>1072</v>
      </c>
      <c r="B1562" s="11" t="s">
        <v>8</v>
      </c>
      <c r="C1562" s="11" t="s">
        <v>9</v>
      </c>
      <c r="D1562" s="11" t="s">
        <v>221</v>
      </c>
      <c r="E1562" s="12" t="s">
        <v>1526</v>
      </c>
      <c r="F1562" s="13" t="s">
        <v>1526</v>
      </c>
      <c r="G1562" s="12">
        <v>923</v>
      </c>
    </row>
    <row r="1563" s="2" customFormat="1" spans="1:7">
      <c r="A1563" s="10">
        <f>MAX($A$2:A1562)+1</f>
        <v>1073</v>
      </c>
      <c r="B1563" s="11" t="s">
        <v>8</v>
      </c>
      <c r="C1563" s="11" t="s">
        <v>12</v>
      </c>
      <c r="D1563" s="11" t="s">
        <v>21</v>
      </c>
      <c r="E1563" s="12" t="s">
        <v>1527</v>
      </c>
      <c r="F1563" s="13" t="s">
        <v>1527</v>
      </c>
      <c r="G1563" s="12">
        <v>725</v>
      </c>
    </row>
    <row r="1564" s="2" customFormat="1" spans="1:7">
      <c r="A1564" s="10">
        <f>MAX($A$2:A1563)+1</f>
        <v>1074</v>
      </c>
      <c r="B1564" s="11" t="s">
        <v>8</v>
      </c>
      <c r="C1564" s="11" t="s">
        <v>18</v>
      </c>
      <c r="D1564" s="11" t="s">
        <v>93</v>
      </c>
      <c r="E1564" s="12" t="s">
        <v>1528</v>
      </c>
      <c r="F1564" s="13" t="s">
        <v>1528</v>
      </c>
      <c r="G1564" s="12">
        <v>920</v>
      </c>
    </row>
    <row r="1565" s="2" customFormat="1" spans="1:7">
      <c r="A1565" s="10">
        <f>MAX($A$2:A1564)+1</f>
        <v>1075</v>
      </c>
      <c r="B1565" s="11" t="s">
        <v>8</v>
      </c>
      <c r="C1565" s="11" t="s">
        <v>9</v>
      </c>
      <c r="D1565" s="11" t="s">
        <v>36</v>
      </c>
      <c r="E1565" s="12" t="s">
        <v>1529</v>
      </c>
      <c r="F1565" s="13" t="s">
        <v>1529</v>
      </c>
      <c r="G1565" s="12">
        <v>1073</v>
      </c>
    </row>
    <row r="1566" s="2" customFormat="1" spans="1:7">
      <c r="A1566" s="10">
        <f>MAX($A$2:A1565)+1</f>
        <v>1076</v>
      </c>
      <c r="B1566" s="11" t="s">
        <v>8</v>
      </c>
      <c r="C1566" s="11" t="s">
        <v>30</v>
      </c>
      <c r="D1566" s="11" t="s">
        <v>83</v>
      </c>
      <c r="E1566" s="12" t="s">
        <v>1530</v>
      </c>
      <c r="F1566" s="13" t="s">
        <v>1530</v>
      </c>
      <c r="G1566" s="12">
        <v>923</v>
      </c>
    </row>
    <row r="1567" s="2" customFormat="1" spans="1:7">
      <c r="A1567" s="10">
        <f>MAX($A$2:A1566)+1</f>
        <v>1077</v>
      </c>
      <c r="B1567" s="11" t="s">
        <v>8</v>
      </c>
      <c r="C1567" s="11" t="s">
        <v>27</v>
      </c>
      <c r="D1567" s="11" t="s">
        <v>28</v>
      </c>
      <c r="E1567" s="12" t="s">
        <v>1531</v>
      </c>
      <c r="F1567" s="13" t="s">
        <v>1531</v>
      </c>
      <c r="G1567" s="12">
        <v>1073</v>
      </c>
    </row>
    <row r="1568" s="2" customFormat="1" spans="1:7">
      <c r="A1568" s="10">
        <f>MAX($A$2:A1567)+1</f>
        <v>1078</v>
      </c>
      <c r="B1568" s="11" t="s">
        <v>8</v>
      </c>
      <c r="C1568" s="11" t="s">
        <v>18</v>
      </c>
      <c r="D1568" s="11" t="s">
        <v>93</v>
      </c>
      <c r="E1568" s="12" t="s">
        <v>1532</v>
      </c>
      <c r="F1568" s="13" t="s">
        <v>1532</v>
      </c>
      <c r="G1568" s="12">
        <v>895</v>
      </c>
    </row>
    <row r="1569" s="2" customFormat="1" spans="1:7">
      <c r="A1569" s="10">
        <f>MAX($A$2:A1568)+1</f>
        <v>1079</v>
      </c>
      <c r="B1569" s="11" t="s">
        <v>8</v>
      </c>
      <c r="C1569" s="11" t="s">
        <v>18</v>
      </c>
      <c r="D1569" s="11" t="s">
        <v>93</v>
      </c>
      <c r="E1569" s="12" t="s">
        <v>1533</v>
      </c>
      <c r="F1569" s="13" t="s">
        <v>1533</v>
      </c>
      <c r="G1569" s="12">
        <v>1073</v>
      </c>
    </row>
    <row r="1570" s="2" customFormat="1" spans="1:7">
      <c r="A1570" s="10">
        <f>MAX($A$2:A1569)+1</f>
        <v>1080</v>
      </c>
      <c r="B1570" s="11" t="s">
        <v>8</v>
      </c>
      <c r="C1570" s="11" t="s">
        <v>27</v>
      </c>
      <c r="D1570" s="11" t="s">
        <v>250</v>
      </c>
      <c r="E1570" s="12" t="s">
        <v>1534</v>
      </c>
      <c r="F1570" s="13" t="s">
        <v>1534</v>
      </c>
      <c r="G1570" s="12">
        <v>1073</v>
      </c>
    </row>
    <row r="1571" s="2" customFormat="1" spans="1:7">
      <c r="A1571" s="10">
        <f>MAX($A$2:A1570)+1</f>
        <v>1081</v>
      </c>
      <c r="B1571" s="11" t="s">
        <v>8</v>
      </c>
      <c r="C1571" s="11" t="s">
        <v>30</v>
      </c>
      <c r="D1571" s="11" t="s">
        <v>44</v>
      </c>
      <c r="E1571" s="12" t="s">
        <v>1535</v>
      </c>
      <c r="F1571" s="13" t="s">
        <v>1535</v>
      </c>
      <c r="G1571" s="12">
        <v>923</v>
      </c>
    </row>
    <row r="1572" s="2" customFormat="1" spans="1:7">
      <c r="A1572" s="10">
        <f>MAX($A$2:A1571)+1</f>
        <v>1082</v>
      </c>
      <c r="B1572" s="11" t="s">
        <v>8</v>
      </c>
      <c r="C1572" s="11" t="s">
        <v>12</v>
      </c>
      <c r="D1572" s="11" t="s">
        <v>21</v>
      </c>
      <c r="E1572" s="12" t="s">
        <v>1536</v>
      </c>
      <c r="F1572" s="13" t="s">
        <v>1536</v>
      </c>
      <c r="G1572" s="12">
        <v>725</v>
      </c>
    </row>
    <row r="1573" s="2" customFormat="1" spans="1:7">
      <c r="A1573" s="10">
        <f>MAX($A$2:A1572)+1</f>
        <v>1083</v>
      </c>
      <c r="B1573" s="11" t="s">
        <v>8</v>
      </c>
      <c r="C1573" s="11" t="s">
        <v>23</v>
      </c>
      <c r="D1573" s="11" t="s">
        <v>24</v>
      </c>
      <c r="E1573" s="12" t="s">
        <v>1537</v>
      </c>
      <c r="F1573" s="13" t="s">
        <v>1537</v>
      </c>
      <c r="G1573" s="12">
        <v>800</v>
      </c>
    </row>
    <row r="1574" s="2" customFormat="1" spans="1:7">
      <c r="A1574" s="10">
        <f>MAX($A$2:A1573)+1</f>
        <v>1084</v>
      </c>
      <c r="B1574" s="11" t="s">
        <v>8</v>
      </c>
      <c r="C1574" s="11" t="s">
        <v>15</v>
      </c>
      <c r="D1574" s="11" t="s">
        <v>134</v>
      </c>
      <c r="E1574" s="12" t="s">
        <v>1538</v>
      </c>
      <c r="F1574" s="13" t="s">
        <v>1538</v>
      </c>
      <c r="G1574" s="12">
        <v>643</v>
      </c>
    </row>
    <row r="1575" s="2" customFormat="1" spans="1:7">
      <c r="A1575" s="10">
        <f>MAX($A$2:A1574)+1</f>
        <v>1085</v>
      </c>
      <c r="B1575" s="11" t="s">
        <v>8</v>
      </c>
      <c r="C1575" s="11" t="s">
        <v>30</v>
      </c>
      <c r="D1575" s="11" t="s">
        <v>44</v>
      </c>
      <c r="E1575" s="12" t="s">
        <v>1539</v>
      </c>
      <c r="F1575" s="13" t="s">
        <v>1539</v>
      </c>
      <c r="G1575" s="12">
        <v>1073</v>
      </c>
    </row>
    <row r="1576" s="2" customFormat="1" spans="1:7">
      <c r="A1576" s="10">
        <f>MAX($A$2:A1575)+1</f>
        <v>1086</v>
      </c>
      <c r="B1576" s="11" t="s">
        <v>8</v>
      </c>
      <c r="C1576" s="11" t="s">
        <v>12</v>
      </c>
      <c r="D1576" s="11" t="s">
        <v>21</v>
      </c>
      <c r="E1576" s="12" t="s">
        <v>1540</v>
      </c>
      <c r="F1576" s="13" t="s">
        <v>1540</v>
      </c>
      <c r="G1576" s="12">
        <v>725</v>
      </c>
    </row>
    <row r="1577" s="2" customFormat="1" spans="1:7">
      <c r="A1577" s="10">
        <f>MAX($A$2:A1576)+1</f>
        <v>1087</v>
      </c>
      <c r="B1577" s="11" t="s">
        <v>8</v>
      </c>
      <c r="C1577" s="11" t="s">
        <v>30</v>
      </c>
      <c r="D1577" s="11" t="s">
        <v>174</v>
      </c>
      <c r="E1577" s="12" t="s">
        <v>1541</v>
      </c>
      <c r="F1577" s="13" t="s">
        <v>1541</v>
      </c>
      <c r="G1577" s="12">
        <v>923</v>
      </c>
    </row>
    <row r="1578" s="2" customFormat="1" spans="1:7">
      <c r="A1578" s="10">
        <f>MAX($A$2:A1577)+1</f>
        <v>1088</v>
      </c>
      <c r="B1578" s="11" t="s">
        <v>8</v>
      </c>
      <c r="C1578" s="11" t="s">
        <v>23</v>
      </c>
      <c r="D1578" s="11" t="s">
        <v>69</v>
      </c>
      <c r="E1578" s="12" t="s">
        <v>1542</v>
      </c>
      <c r="F1578" s="13" t="s">
        <v>1542</v>
      </c>
      <c r="G1578" s="12">
        <v>1073</v>
      </c>
    </row>
    <row r="1579" s="2" customFormat="1" spans="1:7">
      <c r="A1579" s="10">
        <f>MAX($A$2:A1578)+1</f>
        <v>1089</v>
      </c>
      <c r="B1579" s="11" t="s">
        <v>8</v>
      </c>
      <c r="C1579" s="11" t="s">
        <v>18</v>
      </c>
      <c r="D1579" s="11" t="s">
        <v>76</v>
      </c>
      <c r="E1579" s="12" t="s">
        <v>1543</v>
      </c>
      <c r="F1579" s="13" t="s">
        <v>1543</v>
      </c>
      <c r="G1579" s="12">
        <v>923</v>
      </c>
    </row>
    <row r="1580" s="2" customFormat="1" spans="1:7">
      <c r="A1580" s="10">
        <f>MAX($A$2:A1579)+1</f>
        <v>1090</v>
      </c>
      <c r="B1580" s="11" t="s">
        <v>8</v>
      </c>
      <c r="C1580" s="11" t="s">
        <v>15</v>
      </c>
      <c r="D1580" s="11" t="s">
        <v>140</v>
      </c>
      <c r="E1580" s="12" t="s">
        <v>1544</v>
      </c>
      <c r="F1580" s="13" t="s">
        <v>1544</v>
      </c>
      <c r="G1580" s="12">
        <v>923</v>
      </c>
    </row>
    <row r="1581" s="2" customFormat="1" spans="1:7">
      <c r="A1581" s="10">
        <f>MAX($A$2:A1580)+1</f>
        <v>1091</v>
      </c>
      <c r="B1581" s="11" t="s">
        <v>8</v>
      </c>
      <c r="C1581" s="11" t="s">
        <v>12</v>
      </c>
      <c r="D1581" s="11" t="s">
        <v>21</v>
      </c>
      <c r="E1581" s="12" t="s">
        <v>1545</v>
      </c>
      <c r="F1581" s="13" t="s">
        <v>1545</v>
      </c>
      <c r="G1581" s="12">
        <v>725</v>
      </c>
    </row>
    <row r="1582" s="2" customFormat="1" spans="1:7">
      <c r="A1582" s="10">
        <f>MAX($A$2:A1581)+1</f>
        <v>1092</v>
      </c>
      <c r="B1582" s="11" t="s">
        <v>8</v>
      </c>
      <c r="C1582" s="11" t="s">
        <v>23</v>
      </c>
      <c r="D1582" s="11" t="s">
        <v>124</v>
      </c>
      <c r="E1582" s="12" t="s">
        <v>1546</v>
      </c>
      <c r="F1582" s="13" t="s">
        <v>1546</v>
      </c>
      <c r="G1582" s="12">
        <v>841</v>
      </c>
    </row>
    <row r="1583" s="2" customFormat="1" spans="1:7">
      <c r="A1583" s="10">
        <f>MAX($A$2:A1582)+1</f>
        <v>1093</v>
      </c>
      <c r="B1583" s="11" t="s">
        <v>8</v>
      </c>
      <c r="C1583" s="11" t="s">
        <v>15</v>
      </c>
      <c r="D1583" s="11" t="s">
        <v>91</v>
      </c>
      <c r="E1583" s="12" t="s">
        <v>1547</v>
      </c>
      <c r="F1583" s="13" t="s">
        <v>1547</v>
      </c>
      <c r="G1583" s="12">
        <v>923</v>
      </c>
    </row>
    <row r="1584" s="2" customFormat="1" spans="1:7">
      <c r="A1584" s="10">
        <f>MAX($A$2:A1583)+1</f>
        <v>1094</v>
      </c>
      <c r="B1584" s="11" t="s">
        <v>8</v>
      </c>
      <c r="C1584" s="11" t="s">
        <v>27</v>
      </c>
      <c r="D1584" s="11" t="s">
        <v>195</v>
      </c>
      <c r="E1584" s="12" t="s">
        <v>1548</v>
      </c>
      <c r="F1584" s="13" t="s">
        <v>1548</v>
      </c>
      <c r="G1584" s="12">
        <v>923</v>
      </c>
    </row>
    <row r="1585" s="2" customFormat="1" spans="1:7">
      <c r="A1585" s="10"/>
      <c r="B1585" s="11" t="s">
        <v>8</v>
      </c>
      <c r="C1585" s="11" t="s">
        <v>27</v>
      </c>
      <c r="D1585" s="11" t="s">
        <v>195</v>
      </c>
      <c r="E1585" s="12" t="s">
        <v>1548</v>
      </c>
      <c r="F1585" s="13" t="s">
        <v>1549</v>
      </c>
      <c r="G1585" s="12">
        <v>880</v>
      </c>
    </row>
    <row r="1586" s="2" customFormat="1" spans="1:7">
      <c r="A1586" s="10">
        <f>MAX($A$2:A1585)+1</f>
        <v>1095</v>
      </c>
      <c r="B1586" s="11" t="s">
        <v>8</v>
      </c>
      <c r="C1586" s="11" t="s">
        <v>15</v>
      </c>
      <c r="D1586" s="11" t="s">
        <v>86</v>
      </c>
      <c r="E1586" s="12" t="s">
        <v>1550</v>
      </c>
      <c r="F1586" s="13" t="s">
        <v>1550</v>
      </c>
      <c r="G1586" s="12">
        <v>693</v>
      </c>
    </row>
    <row r="1587" s="2" customFormat="1" spans="1:7">
      <c r="A1587" s="10">
        <f>MAX($A$2:A1586)+1</f>
        <v>1096</v>
      </c>
      <c r="B1587" s="11" t="s">
        <v>8</v>
      </c>
      <c r="C1587" s="11" t="s">
        <v>27</v>
      </c>
      <c r="D1587" s="11" t="s">
        <v>250</v>
      </c>
      <c r="E1587" s="12" t="s">
        <v>1551</v>
      </c>
      <c r="F1587" s="13" t="s">
        <v>1551</v>
      </c>
      <c r="G1587" s="12">
        <v>1023</v>
      </c>
    </row>
    <row r="1588" s="2" customFormat="1" spans="1:7">
      <c r="A1588" s="10">
        <f>MAX($A$2:A1587)+1</f>
        <v>1097</v>
      </c>
      <c r="B1588" s="11" t="s">
        <v>8</v>
      </c>
      <c r="C1588" s="11" t="s">
        <v>15</v>
      </c>
      <c r="D1588" s="11" t="s">
        <v>91</v>
      </c>
      <c r="E1588" s="12" t="s">
        <v>1552</v>
      </c>
      <c r="F1588" s="13" t="s">
        <v>1552</v>
      </c>
      <c r="G1588" s="12">
        <v>753</v>
      </c>
    </row>
    <row r="1589" s="2" customFormat="1" spans="1:7">
      <c r="A1589" s="10">
        <f>MAX($A$2:A1588)+1</f>
        <v>1098</v>
      </c>
      <c r="B1589" s="11" t="s">
        <v>8</v>
      </c>
      <c r="C1589" s="11" t="s">
        <v>30</v>
      </c>
      <c r="D1589" s="11" t="s">
        <v>83</v>
      </c>
      <c r="E1589" s="12" t="s">
        <v>1553</v>
      </c>
      <c r="F1589" s="13" t="s">
        <v>1553</v>
      </c>
      <c r="G1589" s="12">
        <v>673</v>
      </c>
    </row>
    <row r="1590" s="2" customFormat="1" spans="1:7">
      <c r="A1590" s="10">
        <f>MAX($A$2:A1589)+1</f>
        <v>1099</v>
      </c>
      <c r="B1590" s="11" t="s">
        <v>8</v>
      </c>
      <c r="C1590" s="11" t="s">
        <v>9</v>
      </c>
      <c r="D1590" s="11" t="s">
        <v>39</v>
      </c>
      <c r="E1590" s="12" t="s">
        <v>1554</v>
      </c>
      <c r="F1590" s="13" t="s">
        <v>1554</v>
      </c>
      <c r="G1590" s="12">
        <v>470</v>
      </c>
    </row>
    <row r="1591" s="2" customFormat="1" spans="1:7">
      <c r="A1591" s="10"/>
      <c r="B1591" s="11" t="s">
        <v>8</v>
      </c>
      <c r="C1591" s="11" t="s">
        <v>9</v>
      </c>
      <c r="D1591" s="11" t="s">
        <v>39</v>
      </c>
      <c r="E1591" s="12" t="s">
        <v>1554</v>
      </c>
      <c r="F1591" s="13" t="s">
        <v>828</v>
      </c>
      <c r="G1591" s="12">
        <v>470</v>
      </c>
    </row>
    <row r="1592" s="2" customFormat="1" spans="1:7">
      <c r="A1592" s="10">
        <f>MAX($A$2:A1591)+1</f>
        <v>1100</v>
      </c>
      <c r="B1592" s="11" t="s">
        <v>8</v>
      </c>
      <c r="C1592" s="11" t="s">
        <v>15</v>
      </c>
      <c r="D1592" s="11" t="s">
        <v>91</v>
      </c>
      <c r="E1592" s="12" t="s">
        <v>1555</v>
      </c>
      <c r="F1592" s="13" t="s">
        <v>1555</v>
      </c>
      <c r="G1592" s="12">
        <v>625</v>
      </c>
    </row>
    <row r="1593" s="2" customFormat="1" spans="1:7">
      <c r="A1593" s="10">
        <f>MAX($A$2:A1592)+1</f>
        <v>1101</v>
      </c>
      <c r="B1593" s="11" t="s">
        <v>8</v>
      </c>
      <c r="C1593" s="11" t="s">
        <v>9</v>
      </c>
      <c r="D1593" s="11" t="s">
        <v>10</v>
      </c>
      <c r="E1593" s="12" t="s">
        <v>1556</v>
      </c>
      <c r="F1593" s="13" t="s">
        <v>1556</v>
      </c>
      <c r="G1593" s="12">
        <v>1073</v>
      </c>
    </row>
    <row r="1594" s="2" customFormat="1" spans="1:7">
      <c r="A1594" s="10">
        <f>MAX($A$2:A1593)+1</f>
        <v>1102</v>
      </c>
      <c r="B1594" s="11" t="s">
        <v>8</v>
      </c>
      <c r="C1594" s="11" t="s">
        <v>27</v>
      </c>
      <c r="D1594" s="11" t="s">
        <v>195</v>
      </c>
      <c r="E1594" s="12" t="s">
        <v>1557</v>
      </c>
      <c r="F1594" s="13" t="s">
        <v>1557</v>
      </c>
      <c r="G1594" s="12">
        <v>853</v>
      </c>
    </row>
    <row r="1595" s="2" customFormat="1" spans="1:7">
      <c r="A1595" s="10">
        <f>MAX($A$2:A1594)+1</f>
        <v>1103</v>
      </c>
      <c r="B1595" s="11" t="s">
        <v>8</v>
      </c>
      <c r="C1595" s="11" t="s">
        <v>30</v>
      </c>
      <c r="D1595" s="11" t="s">
        <v>44</v>
      </c>
      <c r="E1595" s="12" t="s">
        <v>1558</v>
      </c>
      <c r="F1595" s="13" t="s">
        <v>1558</v>
      </c>
      <c r="G1595" s="12">
        <v>923</v>
      </c>
    </row>
    <row r="1596" s="2" customFormat="1" spans="1:7">
      <c r="A1596" s="10">
        <f>MAX($A$2:A1595)+1</f>
        <v>1104</v>
      </c>
      <c r="B1596" s="11" t="s">
        <v>8</v>
      </c>
      <c r="C1596" s="11" t="s">
        <v>9</v>
      </c>
      <c r="D1596" s="11" t="s">
        <v>36</v>
      </c>
      <c r="E1596" s="12" t="s">
        <v>1559</v>
      </c>
      <c r="F1596" s="13" t="s">
        <v>1560</v>
      </c>
      <c r="G1596" s="12">
        <v>695</v>
      </c>
    </row>
    <row r="1597" s="2" customFormat="1" spans="1:7">
      <c r="A1597" s="10">
        <f>MAX($A$2:A1596)+1</f>
        <v>1105</v>
      </c>
      <c r="B1597" s="11" t="s">
        <v>8</v>
      </c>
      <c r="C1597" s="11" t="s">
        <v>12</v>
      </c>
      <c r="D1597" s="11" t="s">
        <v>13</v>
      </c>
      <c r="E1597" s="12" t="s">
        <v>1561</v>
      </c>
      <c r="F1597" s="13" t="s">
        <v>995</v>
      </c>
      <c r="G1597" s="12">
        <v>1073</v>
      </c>
    </row>
    <row r="1598" s="2" customFormat="1" spans="1:7">
      <c r="A1598" s="10">
        <f>MAX($A$2:A1597)+1</f>
        <v>1106</v>
      </c>
      <c r="B1598" s="11" t="s">
        <v>8</v>
      </c>
      <c r="C1598" s="11" t="s">
        <v>15</v>
      </c>
      <c r="D1598" s="11" t="s">
        <v>91</v>
      </c>
      <c r="E1598" s="12" t="s">
        <v>646</v>
      </c>
      <c r="F1598" s="13" t="s">
        <v>646</v>
      </c>
      <c r="G1598" s="12">
        <v>586</v>
      </c>
    </row>
    <row r="1599" s="2" customFormat="1" spans="1:7">
      <c r="A1599" s="10">
        <f>MAX($A$2:A1598)+1</f>
        <v>1107</v>
      </c>
      <c r="B1599" s="11" t="s">
        <v>8</v>
      </c>
      <c r="C1599" s="11" t="s">
        <v>30</v>
      </c>
      <c r="D1599" s="11" t="s">
        <v>63</v>
      </c>
      <c r="E1599" s="12" t="s">
        <v>95</v>
      </c>
      <c r="F1599" s="13" t="s">
        <v>95</v>
      </c>
      <c r="G1599" s="12">
        <v>728</v>
      </c>
    </row>
    <row r="1600" s="2" customFormat="1" spans="1:7">
      <c r="A1600" s="10">
        <f>MAX($A$2:A1599)+1</f>
        <v>1108</v>
      </c>
      <c r="B1600" s="11" t="s">
        <v>8</v>
      </c>
      <c r="C1600" s="11" t="s">
        <v>27</v>
      </c>
      <c r="D1600" s="11" t="s">
        <v>250</v>
      </c>
      <c r="E1600" s="12" t="s">
        <v>1562</v>
      </c>
      <c r="F1600" s="13" t="s">
        <v>1562</v>
      </c>
      <c r="G1600" s="12">
        <v>897</v>
      </c>
    </row>
    <row r="1601" s="2" customFormat="1" spans="1:7">
      <c r="A1601" s="10">
        <f>MAX($A$2:A1600)+1</f>
        <v>1109</v>
      </c>
      <c r="B1601" s="11" t="s">
        <v>8</v>
      </c>
      <c r="C1601" s="11" t="s">
        <v>9</v>
      </c>
      <c r="D1601" s="11" t="s">
        <v>36</v>
      </c>
      <c r="E1601" s="12" t="s">
        <v>864</v>
      </c>
      <c r="F1601" s="13" t="s">
        <v>864</v>
      </c>
      <c r="G1601" s="12">
        <v>1073</v>
      </c>
    </row>
    <row r="1602" s="2" customFormat="1" spans="1:7">
      <c r="A1602" s="10"/>
      <c r="B1602" s="11" t="s">
        <v>8</v>
      </c>
      <c r="C1602" s="11" t="s">
        <v>9</v>
      </c>
      <c r="D1602" s="11" t="s">
        <v>36</v>
      </c>
      <c r="E1602" s="12" t="s">
        <v>864</v>
      </c>
      <c r="F1602" s="13" t="s">
        <v>864</v>
      </c>
      <c r="G1602" s="12">
        <v>1073</v>
      </c>
    </row>
    <row r="1603" s="2" customFormat="1" spans="1:7">
      <c r="A1603" s="10">
        <f>MAX($A$2:A1602)+1</f>
        <v>1110</v>
      </c>
      <c r="B1603" s="11" t="s">
        <v>8</v>
      </c>
      <c r="C1603" s="11" t="s">
        <v>30</v>
      </c>
      <c r="D1603" s="11" t="s">
        <v>83</v>
      </c>
      <c r="E1603" s="12" t="s">
        <v>82</v>
      </c>
      <c r="F1603" s="13" t="s">
        <v>82</v>
      </c>
      <c r="G1603" s="12">
        <v>898</v>
      </c>
    </row>
    <row r="1604" s="2" customFormat="1" spans="1:7">
      <c r="A1604" s="10">
        <f>MAX($A$2:A1603)+1</f>
        <v>1111</v>
      </c>
      <c r="B1604" s="11" t="s">
        <v>8</v>
      </c>
      <c r="C1604" s="11" t="s">
        <v>27</v>
      </c>
      <c r="D1604" s="11" t="s">
        <v>250</v>
      </c>
      <c r="E1604" s="12" t="s">
        <v>1093</v>
      </c>
      <c r="F1604" s="13" t="s">
        <v>1093</v>
      </c>
      <c r="G1604" s="12">
        <v>793</v>
      </c>
    </row>
    <row r="1605" s="2" customFormat="1" spans="1:7">
      <c r="A1605" s="10">
        <f>MAX($A$2:A1604)+1</f>
        <v>1112</v>
      </c>
      <c r="B1605" s="11" t="s">
        <v>8</v>
      </c>
      <c r="C1605" s="11" t="s">
        <v>18</v>
      </c>
      <c r="D1605" s="11" t="s">
        <v>93</v>
      </c>
      <c r="E1605" s="12" t="s">
        <v>935</v>
      </c>
      <c r="F1605" s="13" t="s">
        <v>935</v>
      </c>
      <c r="G1605" s="12">
        <v>1073</v>
      </c>
    </row>
    <row r="1606" s="2" customFormat="1" spans="1:7">
      <c r="A1606" s="10">
        <f>MAX($A$2:A1605)+1</f>
        <v>1113</v>
      </c>
      <c r="B1606" s="11" t="s">
        <v>8</v>
      </c>
      <c r="C1606" s="11" t="s">
        <v>18</v>
      </c>
      <c r="D1606" s="11" t="s">
        <v>93</v>
      </c>
      <c r="E1606" s="12" t="s">
        <v>1563</v>
      </c>
      <c r="F1606" s="13" t="s">
        <v>1563</v>
      </c>
      <c r="G1606" s="12">
        <v>780</v>
      </c>
    </row>
    <row r="1607" s="2" customFormat="1" spans="1:7">
      <c r="A1607" s="10">
        <f>MAX($A$2:A1606)+1</f>
        <v>1114</v>
      </c>
      <c r="B1607" s="11" t="s">
        <v>8</v>
      </c>
      <c r="C1607" s="11" t="s">
        <v>15</v>
      </c>
      <c r="D1607" s="11" t="s">
        <v>650</v>
      </c>
      <c r="E1607" s="12" t="s">
        <v>1564</v>
      </c>
      <c r="F1607" s="13" t="s">
        <v>1564</v>
      </c>
      <c r="G1607" s="12">
        <v>756</v>
      </c>
    </row>
    <row r="1608" s="2" customFormat="1" spans="1:7">
      <c r="A1608" s="10">
        <f>MAX($A$2:A1607)+1</f>
        <v>1115</v>
      </c>
      <c r="B1608" s="11" t="s">
        <v>8</v>
      </c>
      <c r="C1608" s="11" t="s">
        <v>12</v>
      </c>
      <c r="D1608" s="11" t="s">
        <v>21</v>
      </c>
      <c r="E1608" s="12" t="s">
        <v>1565</v>
      </c>
      <c r="F1608" s="13" t="s">
        <v>1565</v>
      </c>
      <c r="G1608" s="12">
        <v>875</v>
      </c>
    </row>
    <row r="1609" s="2" customFormat="1" spans="1:7">
      <c r="A1609" s="10"/>
      <c r="B1609" s="11" t="s">
        <v>8</v>
      </c>
      <c r="C1609" s="11" t="s">
        <v>12</v>
      </c>
      <c r="D1609" s="11" t="s">
        <v>21</v>
      </c>
      <c r="E1609" s="12" t="s">
        <v>1565</v>
      </c>
      <c r="F1609" s="13" t="s">
        <v>1566</v>
      </c>
      <c r="G1609" s="12">
        <v>725</v>
      </c>
    </row>
    <row r="1610" s="2" customFormat="1" spans="1:7">
      <c r="A1610" s="10">
        <f>MAX($A$2:A1609)+1</f>
        <v>1116</v>
      </c>
      <c r="B1610" s="11" t="s">
        <v>8</v>
      </c>
      <c r="C1610" s="11" t="s">
        <v>18</v>
      </c>
      <c r="D1610" s="11" t="s">
        <v>78</v>
      </c>
      <c r="E1610" s="12" t="s">
        <v>828</v>
      </c>
      <c r="F1610" s="13" t="s">
        <v>828</v>
      </c>
      <c r="G1610" s="12">
        <v>695</v>
      </c>
    </row>
    <row r="1611" s="2" customFormat="1" spans="1:7">
      <c r="A1611" s="10">
        <f>MAX($A$2:A1610)+1</f>
        <v>1117</v>
      </c>
      <c r="B1611" s="11" t="s">
        <v>8</v>
      </c>
      <c r="C1611" s="11" t="s">
        <v>27</v>
      </c>
      <c r="D1611" s="11" t="s">
        <v>49</v>
      </c>
      <c r="E1611" s="12" t="s">
        <v>995</v>
      </c>
      <c r="F1611" s="13" t="s">
        <v>995</v>
      </c>
      <c r="G1611" s="12">
        <v>768</v>
      </c>
    </row>
    <row r="1612" s="2" customFormat="1" spans="1:7">
      <c r="A1612" s="10"/>
      <c r="B1612" s="11" t="s">
        <v>8</v>
      </c>
      <c r="C1612" s="11" t="s">
        <v>27</v>
      </c>
      <c r="D1612" s="11" t="s">
        <v>49</v>
      </c>
      <c r="E1612" s="12" t="s">
        <v>995</v>
      </c>
      <c r="F1612" s="13" t="s">
        <v>1567</v>
      </c>
      <c r="G1612" s="12">
        <v>618</v>
      </c>
    </row>
    <row r="1613" s="2" customFormat="1" spans="1:7">
      <c r="A1613" s="10">
        <f>MAX($A$2:A1612)+1</f>
        <v>1118</v>
      </c>
      <c r="B1613" s="11" t="s">
        <v>8</v>
      </c>
      <c r="C1613" s="11" t="s">
        <v>15</v>
      </c>
      <c r="D1613" s="11" t="s">
        <v>86</v>
      </c>
      <c r="E1613" s="12" t="s">
        <v>646</v>
      </c>
      <c r="F1613" s="13" t="s">
        <v>646</v>
      </c>
      <c r="G1613" s="12">
        <v>1073</v>
      </c>
    </row>
    <row r="1614" s="2" customFormat="1" spans="1:7">
      <c r="A1614" s="10">
        <f>MAX($A$2:A1613)+1</f>
        <v>1119</v>
      </c>
      <c r="B1614" s="11" t="s">
        <v>8</v>
      </c>
      <c r="C1614" s="11" t="s">
        <v>15</v>
      </c>
      <c r="D1614" s="11" t="s">
        <v>91</v>
      </c>
      <c r="E1614" s="12" t="s">
        <v>599</v>
      </c>
      <c r="F1614" s="13" t="s">
        <v>599</v>
      </c>
      <c r="G1614" s="12">
        <v>1073</v>
      </c>
    </row>
    <row r="1615" s="2" customFormat="1" spans="1:7">
      <c r="A1615" s="10"/>
      <c r="B1615" s="11" t="s">
        <v>8</v>
      </c>
      <c r="C1615" s="11" t="s">
        <v>15</v>
      </c>
      <c r="D1615" s="11" t="s">
        <v>91</v>
      </c>
      <c r="E1615" s="12" t="s">
        <v>599</v>
      </c>
      <c r="F1615" s="13" t="s">
        <v>1568</v>
      </c>
      <c r="G1615" s="12">
        <v>1073</v>
      </c>
    </row>
    <row r="1616" s="2" customFormat="1" spans="1:7">
      <c r="A1616" s="10">
        <f>MAX($A$2:A1615)+1</f>
        <v>1120</v>
      </c>
      <c r="B1616" s="11" t="s">
        <v>8</v>
      </c>
      <c r="C1616" s="11" t="s">
        <v>18</v>
      </c>
      <c r="D1616" s="11" t="s">
        <v>96</v>
      </c>
      <c r="E1616" s="12" t="s">
        <v>992</v>
      </c>
      <c r="F1616" s="13" t="s">
        <v>992</v>
      </c>
      <c r="G1616" s="12">
        <v>595</v>
      </c>
    </row>
    <row r="1617" s="2" customFormat="1" spans="1:7">
      <c r="A1617" s="10">
        <f>MAX($A$2:A1616)+1</f>
        <v>1121</v>
      </c>
      <c r="B1617" s="11" t="s">
        <v>8</v>
      </c>
      <c r="C1617" s="11" t="s">
        <v>30</v>
      </c>
      <c r="D1617" s="11" t="s">
        <v>63</v>
      </c>
      <c r="E1617" s="12" t="s">
        <v>1093</v>
      </c>
      <c r="F1617" s="13" t="s">
        <v>1093</v>
      </c>
      <c r="G1617" s="12">
        <v>1073</v>
      </c>
    </row>
    <row r="1618" s="2" customFormat="1" spans="1:7">
      <c r="A1618" s="10">
        <f>MAX($A$2:A1617)+1</f>
        <v>1122</v>
      </c>
      <c r="B1618" s="11" t="s">
        <v>8</v>
      </c>
      <c r="C1618" s="11" t="s">
        <v>9</v>
      </c>
      <c r="D1618" s="11" t="s">
        <v>221</v>
      </c>
      <c r="E1618" s="12" t="s">
        <v>828</v>
      </c>
      <c r="F1618" s="13" t="s">
        <v>828</v>
      </c>
      <c r="G1618" s="12">
        <v>1073</v>
      </c>
    </row>
    <row r="1619" s="2" customFormat="1" spans="1:7">
      <c r="A1619" s="10">
        <f>MAX($A$2:A1618)+1</f>
        <v>1123</v>
      </c>
      <c r="B1619" s="11" t="s">
        <v>8</v>
      </c>
      <c r="C1619" s="11" t="s">
        <v>30</v>
      </c>
      <c r="D1619" s="11" t="s">
        <v>83</v>
      </c>
      <c r="E1619" s="12" t="s">
        <v>1569</v>
      </c>
      <c r="F1619" s="13" t="s">
        <v>1569</v>
      </c>
      <c r="G1619" s="12">
        <v>993</v>
      </c>
    </row>
    <row r="1620" s="2" customFormat="1" spans="1:7">
      <c r="A1620" s="10">
        <f>MAX($A$2:A1619)+1</f>
        <v>1124</v>
      </c>
      <c r="B1620" s="11" t="s">
        <v>8</v>
      </c>
      <c r="C1620" s="11" t="s">
        <v>12</v>
      </c>
      <c r="D1620" s="11" t="s">
        <v>13</v>
      </c>
      <c r="E1620" s="12" t="s">
        <v>995</v>
      </c>
      <c r="F1620" s="13" t="s">
        <v>995</v>
      </c>
      <c r="G1620" s="12">
        <v>854</v>
      </c>
    </row>
    <row r="1621" s="2" customFormat="1" spans="1:7">
      <c r="A1621" s="10"/>
      <c r="B1621" s="11" t="s">
        <v>8</v>
      </c>
      <c r="C1621" s="11" t="s">
        <v>12</v>
      </c>
      <c r="D1621" s="11" t="s">
        <v>13</v>
      </c>
      <c r="E1621" s="12" t="s">
        <v>995</v>
      </c>
      <c r="F1621" s="13" t="s">
        <v>995</v>
      </c>
      <c r="G1621" s="12">
        <v>854</v>
      </c>
    </row>
    <row r="1622" s="2" customFormat="1" spans="1:7">
      <c r="A1622" s="10">
        <f>MAX($A$2:A1621)+1</f>
        <v>1125</v>
      </c>
      <c r="B1622" s="11" t="s">
        <v>8</v>
      </c>
      <c r="C1622" s="11" t="s">
        <v>30</v>
      </c>
      <c r="D1622" s="11" t="s">
        <v>83</v>
      </c>
      <c r="E1622" s="12" t="s">
        <v>1562</v>
      </c>
      <c r="F1622" s="13" t="s">
        <v>1562</v>
      </c>
      <c r="G1622" s="12">
        <v>1073</v>
      </c>
    </row>
    <row r="1623" s="2" customFormat="1" spans="1:7">
      <c r="A1623" s="10">
        <f>MAX($A$2:A1622)+1</f>
        <v>1126</v>
      </c>
      <c r="B1623" s="11" t="s">
        <v>8</v>
      </c>
      <c r="C1623" s="11" t="s">
        <v>18</v>
      </c>
      <c r="D1623" s="11" t="s">
        <v>19</v>
      </c>
      <c r="E1623" s="12" t="s">
        <v>1570</v>
      </c>
      <c r="F1623" s="13" t="s">
        <v>1570</v>
      </c>
      <c r="G1623" s="12">
        <v>1073</v>
      </c>
    </row>
    <row r="1624" s="2" customFormat="1" spans="1:7">
      <c r="A1624" s="10"/>
      <c r="B1624" s="11" t="s">
        <v>8</v>
      </c>
      <c r="C1624" s="11" t="s">
        <v>18</v>
      </c>
      <c r="D1624" s="11" t="s">
        <v>19</v>
      </c>
      <c r="E1624" s="12" t="s">
        <v>1570</v>
      </c>
      <c r="F1624" s="13" t="s">
        <v>1571</v>
      </c>
      <c r="G1624" s="12">
        <v>1073</v>
      </c>
    </row>
    <row r="1625" s="2" customFormat="1" spans="1:7">
      <c r="A1625" s="10">
        <f>MAX($A$2:A1624)+1</f>
        <v>1127</v>
      </c>
      <c r="B1625" s="11" t="s">
        <v>8</v>
      </c>
      <c r="C1625" s="11" t="s">
        <v>27</v>
      </c>
      <c r="D1625" s="11" t="s">
        <v>28</v>
      </c>
      <c r="E1625" s="12" t="s">
        <v>67</v>
      </c>
      <c r="F1625" s="13" t="s">
        <v>67</v>
      </c>
      <c r="G1625" s="12">
        <v>846</v>
      </c>
    </row>
    <row r="1626" s="2" customFormat="1" spans="1:7">
      <c r="A1626" s="10">
        <f>MAX($A$2:A1625)+1</f>
        <v>1128</v>
      </c>
      <c r="B1626" s="11" t="s">
        <v>8</v>
      </c>
      <c r="C1626" s="11" t="s">
        <v>15</v>
      </c>
      <c r="D1626" s="11" t="s">
        <v>134</v>
      </c>
      <c r="E1626" s="12" t="s">
        <v>1572</v>
      </c>
      <c r="F1626" s="13" t="s">
        <v>1572</v>
      </c>
      <c r="G1626" s="12">
        <v>923</v>
      </c>
    </row>
    <row r="1627" s="2" customFormat="1" spans="1:7">
      <c r="A1627" s="10">
        <f>MAX($A$2:A1626)+1</f>
        <v>1129</v>
      </c>
      <c r="B1627" s="11" t="s">
        <v>8</v>
      </c>
      <c r="C1627" s="11" t="s">
        <v>27</v>
      </c>
      <c r="D1627" s="11" t="s">
        <v>575</v>
      </c>
      <c r="E1627" s="12" t="s">
        <v>992</v>
      </c>
      <c r="F1627" s="13" t="s">
        <v>992</v>
      </c>
      <c r="G1627" s="12">
        <v>1073</v>
      </c>
    </row>
    <row r="1628" s="2" customFormat="1" spans="1:7">
      <c r="A1628" s="10">
        <f>MAX($A$2:A1627)+1</f>
        <v>1130</v>
      </c>
      <c r="B1628" s="11" t="s">
        <v>8</v>
      </c>
      <c r="C1628" s="11" t="s">
        <v>12</v>
      </c>
      <c r="D1628" s="11" t="s">
        <v>13</v>
      </c>
      <c r="E1628" s="12" t="s">
        <v>828</v>
      </c>
      <c r="F1628" s="13" t="s">
        <v>828</v>
      </c>
      <c r="G1628" s="12">
        <v>923</v>
      </c>
    </row>
    <row r="1629" s="2" customFormat="1" spans="1:7">
      <c r="A1629" s="10">
        <f>MAX($A$2:A1628)+1</f>
        <v>1131</v>
      </c>
      <c r="B1629" s="11" t="s">
        <v>8</v>
      </c>
      <c r="C1629" s="11" t="s">
        <v>15</v>
      </c>
      <c r="D1629" s="11" t="s">
        <v>134</v>
      </c>
      <c r="E1629" s="12" t="s">
        <v>1573</v>
      </c>
      <c r="F1629" s="13" t="s">
        <v>1573</v>
      </c>
      <c r="G1629" s="12">
        <v>773</v>
      </c>
    </row>
    <row r="1630" s="2" customFormat="1" spans="1:7">
      <c r="A1630" s="10">
        <f>MAX($A$2:A1629)+1</f>
        <v>1132</v>
      </c>
      <c r="B1630" s="11" t="s">
        <v>8</v>
      </c>
      <c r="C1630" s="11" t="s">
        <v>27</v>
      </c>
      <c r="D1630" s="11" t="s">
        <v>250</v>
      </c>
      <c r="E1630" s="12" t="s">
        <v>1200</v>
      </c>
      <c r="F1630" s="13" t="s">
        <v>1200</v>
      </c>
      <c r="G1630" s="12">
        <v>778</v>
      </c>
    </row>
    <row r="1631" s="2" customFormat="1" spans="1:7">
      <c r="A1631" s="10">
        <f>MAX($A$2:A1630)+1</f>
        <v>1133</v>
      </c>
      <c r="B1631" s="11" t="s">
        <v>8</v>
      </c>
      <c r="C1631" s="11" t="s">
        <v>18</v>
      </c>
      <c r="D1631" s="11" t="s">
        <v>41</v>
      </c>
      <c r="E1631" s="12" t="s">
        <v>864</v>
      </c>
      <c r="F1631" s="13" t="s">
        <v>864</v>
      </c>
      <c r="G1631" s="12">
        <v>737</v>
      </c>
    </row>
    <row r="1632" s="2" customFormat="1" spans="1:7">
      <c r="A1632" s="10"/>
      <c r="B1632" s="11" t="s">
        <v>8</v>
      </c>
      <c r="C1632" s="11" t="s">
        <v>18</v>
      </c>
      <c r="D1632" s="11" t="s">
        <v>41</v>
      </c>
      <c r="E1632" s="12" t="s">
        <v>864</v>
      </c>
      <c r="F1632" s="13" t="s">
        <v>1574</v>
      </c>
      <c r="G1632" s="12">
        <v>537</v>
      </c>
    </row>
    <row r="1633" s="2" customFormat="1" spans="1:7">
      <c r="A1633" s="10"/>
      <c r="B1633" s="11" t="s">
        <v>8</v>
      </c>
      <c r="C1633" s="11" t="s">
        <v>18</v>
      </c>
      <c r="D1633" s="11" t="s">
        <v>41</v>
      </c>
      <c r="E1633" s="12" t="s">
        <v>864</v>
      </c>
      <c r="F1633" s="13" t="s">
        <v>1575</v>
      </c>
      <c r="G1633" s="12">
        <v>537</v>
      </c>
    </row>
    <row r="1634" s="2" customFormat="1" spans="1:7">
      <c r="A1634" s="10">
        <f>MAX($A$2:A1633)+1</f>
        <v>1134</v>
      </c>
      <c r="B1634" s="11" t="s">
        <v>8</v>
      </c>
      <c r="C1634" s="11" t="s">
        <v>27</v>
      </c>
      <c r="D1634" s="11" t="s">
        <v>250</v>
      </c>
      <c r="E1634" s="12" t="s">
        <v>82</v>
      </c>
      <c r="F1634" s="13" t="s">
        <v>82</v>
      </c>
      <c r="G1634" s="12">
        <v>1073</v>
      </c>
    </row>
    <row r="1635" s="2" customFormat="1" spans="1:7">
      <c r="A1635" s="10">
        <f>MAX($A$2:A1634)+1</f>
        <v>1135</v>
      </c>
      <c r="B1635" s="11" t="s">
        <v>8</v>
      </c>
      <c r="C1635" s="11" t="s">
        <v>15</v>
      </c>
      <c r="D1635" s="11" t="s">
        <v>140</v>
      </c>
      <c r="E1635" s="12" t="s">
        <v>828</v>
      </c>
      <c r="F1635" s="13" t="s">
        <v>828</v>
      </c>
      <c r="G1635" s="12">
        <v>715</v>
      </c>
    </row>
    <row r="1636" s="2" customFormat="1" spans="1:7">
      <c r="A1636" s="10"/>
      <c r="B1636" s="11" t="s">
        <v>8</v>
      </c>
      <c r="C1636" s="11" t="s">
        <v>15</v>
      </c>
      <c r="D1636" s="11" t="s">
        <v>140</v>
      </c>
      <c r="E1636" s="12" t="s">
        <v>828</v>
      </c>
      <c r="F1636" s="13" t="s">
        <v>1576</v>
      </c>
      <c r="G1636" s="12">
        <v>537</v>
      </c>
    </row>
    <row r="1637" s="2" customFormat="1" spans="1:7">
      <c r="A1637" s="10">
        <f>MAX($A$2:A1636)+1</f>
        <v>1136</v>
      </c>
      <c r="B1637" s="11" t="s">
        <v>8</v>
      </c>
      <c r="C1637" s="11" t="s">
        <v>9</v>
      </c>
      <c r="D1637" s="11" t="s">
        <v>36</v>
      </c>
      <c r="E1637" s="12" t="s">
        <v>1577</v>
      </c>
      <c r="F1637" s="13" t="s">
        <v>1577</v>
      </c>
      <c r="G1637" s="12">
        <v>1073</v>
      </c>
    </row>
    <row r="1638" s="2" customFormat="1" spans="1:7">
      <c r="A1638" s="10">
        <f>MAX($A$2:A1637)+1</f>
        <v>1137</v>
      </c>
      <c r="B1638" s="11" t="s">
        <v>8</v>
      </c>
      <c r="C1638" s="11" t="s">
        <v>15</v>
      </c>
      <c r="D1638" s="11" t="s">
        <v>134</v>
      </c>
      <c r="E1638" s="12" t="s">
        <v>1354</v>
      </c>
      <c r="F1638" s="13" t="s">
        <v>1354</v>
      </c>
      <c r="G1638" s="12">
        <v>809</v>
      </c>
    </row>
    <row r="1639" s="2" customFormat="1" spans="1:7">
      <c r="A1639" s="10">
        <f>MAX($A$2:A1638)+1</f>
        <v>1138</v>
      </c>
      <c r="B1639" s="11" t="s">
        <v>8</v>
      </c>
      <c r="C1639" s="11" t="s">
        <v>18</v>
      </c>
      <c r="D1639" s="11" t="s">
        <v>93</v>
      </c>
      <c r="E1639" s="12" t="s">
        <v>82</v>
      </c>
      <c r="F1639" s="13" t="s">
        <v>82</v>
      </c>
      <c r="G1639" s="12">
        <v>1073</v>
      </c>
    </row>
    <row r="1640" s="2" customFormat="1" spans="1:7">
      <c r="A1640" s="10">
        <f>MAX($A$2:A1639)+1</f>
        <v>1139</v>
      </c>
      <c r="B1640" s="11" t="s">
        <v>8</v>
      </c>
      <c r="C1640" s="11" t="s">
        <v>15</v>
      </c>
      <c r="D1640" s="11" t="s">
        <v>91</v>
      </c>
      <c r="E1640" s="12" t="s">
        <v>67</v>
      </c>
      <c r="F1640" s="13" t="s">
        <v>67</v>
      </c>
      <c r="G1640" s="12">
        <v>578</v>
      </c>
    </row>
    <row r="1641" s="2" customFormat="1" spans="1:7">
      <c r="A1641" s="10">
        <f>MAX($A$2:A1640)+1</f>
        <v>1140</v>
      </c>
      <c r="B1641" s="11" t="s">
        <v>8</v>
      </c>
      <c r="C1641" s="11" t="s">
        <v>30</v>
      </c>
      <c r="D1641" s="11" t="s">
        <v>63</v>
      </c>
      <c r="E1641" s="12" t="s">
        <v>1323</v>
      </c>
      <c r="F1641" s="13" t="s">
        <v>1323</v>
      </c>
      <c r="G1641" s="12">
        <v>1023</v>
      </c>
    </row>
    <row r="1642" s="2" customFormat="1" spans="1:7">
      <c r="A1642" s="10">
        <f>MAX($A$2:A1641)+1</f>
        <v>1141</v>
      </c>
      <c r="B1642" s="11" t="s">
        <v>8</v>
      </c>
      <c r="C1642" s="11" t="s">
        <v>27</v>
      </c>
      <c r="D1642" s="11" t="s">
        <v>250</v>
      </c>
      <c r="E1642" s="12" t="s">
        <v>828</v>
      </c>
      <c r="F1642" s="13" t="s">
        <v>828</v>
      </c>
      <c r="G1642" s="12">
        <v>1073</v>
      </c>
    </row>
    <row r="1643" s="2" customFormat="1" spans="1:7">
      <c r="A1643" s="10">
        <f>MAX($A$2:A1642)+1</f>
        <v>1142</v>
      </c>
      <c r="B1643" s="11" t="s">
        <v>8</v>
      </c>
      <c r="C1643" s="11" t="s">
        <v>12</v>
      </c>
      <c r="D1643" s="11" t="s">
        <v>145</v>
      </c>
      <c r="E1643" s="12" t="s">
        <v>1578</v>
      </c>
      <c r="F1643" s="13" t="s">
        <v>1578</v>
      </c>
      <c r="G1643" s="12">
        <v>1030</v>
      </c>
    </row>
    <row r="1644" s="2" customFormat="1" spans="1:7">
      <c r="A1644" s="10"/>
      <c r="B1644" s="11" t="s">
        <v>8</v>
      </c>
      <c r="C1644" s="11" t="s">
        <v>12</v>
      </c>
      <c r="D1644" s="11" t="s">
        <v>145</v>
      </c>
      <c r="E1644" s="12" t="s">
        <v>1578</v>
      </c>
      <c r="F1644" s="13" t="s">
        <v>1579</v>
      </c>
      <c r="G1644" s="12">
        <v>1030</v>
      </c>
    </row>
    <row r="1645" s="2" customFormat="1" spans="1:7">
      <c r="A1645" s="10">
        <f>MAX($A$2:A1644)+1</f>
        <v>1143</v>
      </c>
      <c r="B1645" s="11" t="s">
        <v>8</v>
      </c>
      <c r="C1645" s="11" t="s">
        <v>9</v>
      </c>
      <c r="D1645" s="11" t="s">
        <v>10</v>
      </c>
      <c r="E1645" s="12" t="s">
        <v>864</v>
      </c>
      <c r="F1645" s="13" t="s">
        <v>864</v>
      </c>
      <c r="G1645" s="12">
        <v>1073</v>
      </c>
    </row>
    <row r="1646" s="2" customFormat="1" spans="1:7">
      <c r="A1646" s="10">
        <f>MAX($A$2:A1645)+1</f>
        <v>1144</v>
      </c>
      <c r="B1646" s="11" t="s">
        <v>8</v>
      </c>
      <c r="C1646" s="11" t="s">
        <v>9</v>
      </c>
      <c r="D1646" s="11" t="s">
        <v>221</v>
      </c>
      <c r="E1646" s="12" t="s">
        <v>67</v>
      </c>
      <c r="F1646" s="13" t="s">
        <v>67</v>
      </c>
      <c r="G1646" s="12">
        <v>1073</v>
      </c>
    </row>
    <row r="1647" s="2" customFormat="1" spans="1:7">
      <c r="A1647" s="10">
        <f>MAX($A$2:A1646)+1</f>
        <v>1145</v>
      </c>
      <c r="B1647" s="11" t="s">
        <v>8</v>
      </c>
      <c r="C1647" s="11" t="s">
        <v>12</v>
      </c>
      <c r="D1647" s="11" t="s">
        <v>21</v>
      </c>
      <c r="E1647" s="12" t="s">
        <v>47</v>
      </c>
      <c r="F1647" s="13" t="s">
        <v>47</v>
      </c>
      <c r="G1647" s="12">
        <v>1073</v>
      </c>
    </row>
    <row r="1648" s="2" customFormat="1" spans="1:7">
      <c r="A1648" s="10">
        <f>MAX($A$2:A1647)+1</f>
        <v>1146</v>
      </c>
      <c r="B1648" s="11" t="s">
        <v>8</v>
      </c>
      <c r="C1648" s="11" t="s">
        <v>15</v>
      </c>
      <c r="D1648" s="11" t="s">
        <v>114</v>
      </c>
      <c r="E1648" s="12" t="s">
        <v>67</v>
      </c>
      <c r="F1648" s="13" t="s">
        <v>67</v>
      </c>
      <c r="G1648" s="12">
        <v>1073</v>
      </c>
    </row>
    <row r="1649" s="2" customFormat="1" spans="1:7">
      <c r="A1649" s="10">
        <f>MAX($A$2:A1648)+1</f>
        <v>1147</v>
      </c>
      <c r="B1649" s="11" t="s">
        <v>8</v>
      </c>
      <c r="C1649" s="11" t="s">
        <v>12</v>
      </c>
      <c r="D1649" s="11" t="s">
        <v>13</v>
      </c>
      <c r="E1649" s="12" t="s">
        <v>646</v>
      </c>
      <c r="F1649" s="13" t="s">
        <v>646</v>
      </c>
      <c r="G1649" s="12">
        <v>1073</v>
      </c>
    </row>
    <row r="1650" s="2" customFormat="1" spans="1:7">
      <c r="A1650" s="10">
        <f>MAX($A$2:A1649)+1</f>
        <v>1148</v>
      </c>
      <c r="B1650" s="11" t="s">
        <v>8</v>
      </c>
      <c r="C1650" s="11" t="s">
        <v>9</v>
      </c>
      <c r="D1650" s="11" t="s">
        <v>39</v>
      </c>
      <c r="E1650" s="12" t="s">
        <v>803</v>
      </c>
      <c r="F1650" s="13" t="s">
        <v>803</v>
      </c>
      <c r="G1650" s="12">
        <v>1073</v>
      </c>
    </row>
    <row r="1651" s="2" customFormat="1" spans="1:7">
      <c r="A1651" s="10">
        <f>MAX($A$2:A1650)+1</f>
        <v>1149</v>
      </c>
      <c r="B1651" s="11" t="s">
        <v>8</v>
      </c>
      <c r="C1651" s="11" t="s">
        <v>9</v>
      </c>
      <c r="D1651" s="11" t="s">
        <v>10</v>
      </c>
      <c r="E1651" s="12" t="s">
        <v>1580</v>
      </c>
      <c r="F1651" s="13" t="s">
        <v>1580</v>
      </c>
      <c r="G1651" s="12">
        <v>861</v>
      </c>
    </row>
    <row r="1652" s="2" customFormat="1" spans="1:7">
      <c r="A1652" s="10">
        <f>MAX($A$2:A1651)+1</f>
        <v>1150</v>
      </c>
      <c r="B1652" s="11" t="s">
        <v>8</v>
      </c>
      <c r="C1652" s="11" t="s">
        <v>18</v>
      </c>
      <c r="D1652" s="11" t="s">
        <v>96</v>
      </c>
      <c r="E1652" s="12" t="s">
        <v>1581</v>
      </c>
      <c r="F1652" s="13" t="s">
        <v>1581</v>
      </c>
      <c r="G1652" s="12">
        <v>707</v>
      </c>
    </row>
    <row r="1653" s="2" customFormat="1" spans="1:7">
      <c r="A1653" s="10">
        <f>MAX($A$2:A1652)+1</f>
        <v>1151</v>
      </c>
      <c r="B1653" s="11" t="s">
        <v>8</v>
      </c>
      <c r="C1653" s="11" t="s">
        <v>30</v>
      </c>
      <c r="D1653" s="11" t="s">
        <v>31</v>
      </c>
      <c r="E1653" s="12" t="s">
        <v>1582</v>
      </c>
      <c r="F1653" s="13" t="s">
        <v>1582</v>
      </c>
      <c r="G1653" s="12">
        <v>669</v>
      </c>
    </row>
    <row r="1654" s="2" customFormat="1" spans="1:7">
      <c r="A1654" s="10">
        <f>MAX($A$2:A1653)+1</f>
        <v>1152</v>
      </c>
      <c r="B1654" s="11" t="s">
        <v>8</v>
      </c>
      <c r="C1654" s="11" t="s">
        <v>30</v>
      </c>
      <c r="D1654" s="11" t="s">
        <v>83</v>
      </c>
      <c r="E1654" s="12" t="s">
        <v>1583</v>
      </c>
      <c r="F1654" s="13" t="s">
        <v>1583</v>
      </c>
      <c r="G1654" s="12">
        <v>696</v>
      </c>
    </row>
    <row r="1655" s="2" customFormat="1" spans="1:7">
      <c r="A1655" s="10"/>
      <c r="B1655" s="11" t="s">
        <v>8</v>
      </c>
      <c r="C1655" s="11" t="s">
        <v>30</v>
      </c>
      <c r="D1655" s="11" t="s">
        <v>83</v>
      </c>
      <c r="E1655" s="12" t="s">
        <v>1583</v>
      </c>
      <c r="F1655" s="13" t="s">
        <v>1584</v>
      </c>
      <c r="G1655" s="12">
        <v>576</v>
      </c>
    </row>
    <row r="1656" s="2" customFormat="1" spans="1:7">
      <c r="A1656" s="10">
        <f>MAX($A$2:A1655)+1</f>
        <v>1153</v>
      </c>
      <c r="B1656" s="11" t="s">
        <v>8</v>
      </c>
      <c r="C1656" s="11" t="s">
        <v>23</v>
      </c>
      <c r="D1656" s="11" t="s">
        <v>69</v>
      </c>
      <c r="E1656" s="12" t="s">
        <v>1585</v>
      </c>
      <c r="F1656" s="13" t="s">
        <v>1585</v>
      </c>
      <c r="G1656" s="12">
        <v>681</v>
      </c>
    </row>
    <row r="1657" s="2" customFormat="1" spans="1:7">
      <c r="A1657" s="10"/>
      <c r="B1657" s="11" t="s">
        <v>8</v>
      </c>
      <c r="C1657" s="11" t="s">
        <v>23</v>
      </c>
      <c r="D1657" s="11" t="s">
        <v>69</v>
      </c>
      <c r="E1657" s="12" t="s">
        <v>1585</v>
      </c>
      <c r="F1657" s="13" t="s">
        <v>1586</v>
      </c>
      <c r="G1657" s="12">
        <v>681</v>
      </c>
    </row>
    <row r="1658" s="2" customFormat="1" spans="1:7">
      <c r="A1658" s="10">
        <f>MAX($A$2:A1657)+1</f>
        <v>1154</v>
      </c>
      <c r="B1658" s="11" t="s">
        <v>8</v>
      </c>
      <c r="C1658" s="11" t="s">
        <v>15</v>
      </c>
      <c r="D1658" s="11" t="s">
        <v>91</v>
      </c>
      <c r="E1658" s="12" t="s">
        <v>1587</v>
      </c>
      <c r="F1658" s="13" t="s">
        <v>1587</v>
      </c>
      <c r="G1658" s="12">
        <v>1073</v>
      </c>
    </row>
    <row r="1659" s="2" customFormat="1" spans="1:7">
      <c r="A1659" s="10">
        <f>MAX($A$2:A1658)+1</f>
        <v>1155</v>
      </c>
      <c r="B1659" s="11" t="s">
        <v>8</v>
      </c>
      <c r="C1659" s="11" t="s">
        <v>9</v>
      </c>
      <c r="D1659" s="11" t="s">
        <v>10</v>
      </c>
      <c r="E1659" s="12" t="s">
        <v>1588</v>
      </c>
      <c r="F1659" s="13" t="s">
        <v>1588</v>
      </c>
      <c r="G1659" s="12">
        <v>737</v>
      </c>
    </row>
    <row r="1660" s="2" customFormat="1" spans="1:7">
      <c r="A1660" s="10"/>
      <c r="B1660" s="11" t="s">
        <v>8</v>
      </c>
      <c r="C1660" s="11" t="s">
        <v>9</v>
      </c>
      <c r="D1660" s="11" t="s">
        <v>10</v>
      </c>
      <c r="E1660" s="12" t="s">
        <v>1588</v>
      </c>
      <c r="F1660" s="13" t="s">
        <v>1589</v>
      </c>
      <c r="G1660" s="12">
        <v>737</v>
      </c>
    </row>
    <row r="1661" s="2" customFormat="1" spans="1:7">
      <c r="A1661" s="10">
        <f>MAX($A$2:A1660)+1</f>
        <v>1156</v>
      </c>
      <c r="B1661" s="11" t="s">
        <v>8</v>
      </c>
      <c r="C1661" s="11" t="s">
        <v>30</v>
      </c>
      <c r="D1661" s="11" t="s">
        <v>44</v>
      </c>
      <c r="E1661" s="12" t="s">
        <v>1590</v>
      </c>
      <c r="F1661" s="13" t="s">
        <v>1590</v>
      </c>
      <c r="G1661" s="12">
        <v>713</v>
      </c>
    </row>
    <row r="1662" s="2" customFormat="1" spans="1:7">
      <c r="A1662" s="10">
        <f>MAX($A$2:A1661)+1</f>
        <v>1157</v>
      </c>
      <c r="B1662" s="11" t="s">
        <v>8</v>
      </c>
      <c r="C1662" s="11" t="s">
        <v>15</v>
      </c>
      <c r="D1662" s="11" t="s">
        <v>91</v>
      </c>
      <c r="E1662" s="12" t="s">
        <v>1591</v>
      </c>
      <c r="F1662" s="13" t="s">
        <v>1591</v>
      </c>
      <c r="G1662" s="12">
        <v>673</v>
      </c>
    </row>
    <row r="1663" s="2" customFormat="1" spans="1:7">
      <c r="A1663" s="10">
        <f>MAX($A$2:A1662)+1</f>
        <v>1158</v>
      </c>
      <c r="B1663" s="11" t="s">
        <v>8</v>
      </c>
      <c r="C1663" s="11" t="s">
        <v>15</v>
      </c>
      <c r="D1663" s="11" t="s">
        <v>16</v>
      </c>
      <c r="E1663" s="12" t="s">
        <v>1592</v>
      </c>
      <c r="F1663" s="13" t="s">
        <v>1592</v>
      </c>
      <c r="G1663" s="12">
        <v>608</v>
      </c>
    </row>
    <row r="1664" s="2" customFormat="1" spans="1:7">
      <c r="A1664" s="10">
        <f>MAX($A$2:A1663)+1</f>
        <v>1159</v>
      </c>
      <c r="B1664" s="11" t="s">
        <v>8</v>
      </c>
      <c r="C1664" s="11" t="s">
        <v>9</v>
      </c>
      <c r="D1664" s="11" t="s">
        <v>36</v>
      </c>
      <c r="E1664" s="12" t="s">
        <v>1593</v>
      </c>
      <c r="F1664" s="13" t="s">
        <v>1593</v>
      </c>
      <c r="G1664" s="12">
        <v>736</v>
      </c>
    </row>
    <row r="1665" s="2" customFormat="1" spans="1:7">
      <c r="A1665" s="10">
        <f>MAX($A$2:A1664)+1</f>
        <v>1160</v>
      </c>
      <c r="B1665" s="11" t="s">
        <v>8</v>
      </c>
      <c r="C1665" s="11" t="s">
        <v>18</v>
      </c>
      <c r="D1665" s="11" t="s">
        <v>78</v>
      </c>
      <c r="E1665" s="12" t="s">
        <v>1594</v>
      </c>
      <c r="F1665" s="13" t="s">
        <v>1594</v>
      </c>
      <c r="G1665" s="12">
        <v>815</v>
      </c>
    </row>
    <row r="1666" s="2" customFormat="1" spans="1:7">
      <c r="A1666" s="10"/>
      <c r="B1666" s="11" t="s">
        <v>8</v>
      </c>
      <c r="C1666" s="11" t="s">
        <v>18</v>
      </c>
      <c r="D1666" s="11" t="s">
        <v>78</v>
      </c>
      <c r="E1666" s="12" t="s">
        <v>1594</v>
      </c>
      <c r="F1666" s="13" t="s">
        <v>1595</v>
      </c>
      <c r="G1666" s="12">
        <v>815</v>
      </c>
    </row>
    <row r="1667" s="2" customFormat="1" spans="1:7">
      <c r="A1667" s="10">
        <f>MAX($A$2:A1666)+1</f>
        <v>1161</v>
      </c>
      <c r="B1667" s="11" t="s">
        <v>8</v>
      </c>
      <c r="C1667" s="11" t="s">
        <v>23</v>
      </c>
      <c r="D1667" s="11" t="s">
        <v>124</v>
      </c>
      <c r="E1667" s="12" t="s">
        <v>1596</v>
      </c>
      <c r="F1667" s="13" t="s">
        <v>1596</v>
      </c>
      <c r="G1667" s="12">
        <v>630</v>
      </c>
    </row>
    <row r="1668" s="2" customFormat="1" spans="1:7">
      <c r="A1668" s="10">
        <f>MAX($A$2:A1667)+1</f>
        <v>1162</v>
      </c>
      <c r="B1668" s="11" t="s">
        <v>8</v>
      </c>
      <c r="C1668" s="11" t="s">
        <v>30</v>
      </c>
      <c r="D1668" s="11" t="s">
        <v>83</v>
      </c>
      <c r="E1668" s="12" t="s">
        <v>1597</v>
      </c>
      <c r="F1668" s="13" t="s">
        <v>1597</v>
      </c>
      <c r="G1668" s="12">
        <v>770</v>
      </c>
    </row>
    <row r="1669" s="2" customFormat="1" spans="1:7">
      <c r="A1669" s="10">
        <f>MAX($A$2:A1668)+1</f>
        <v>1163</v>
      </c>
      <c r="B1669" s="11" t="s">
        <v>8</v>
      </c>
      <c r="C1669" s="11" t="s">
        <v>9</v>
      </c>
      <c r="D1669" s="11" t="s">
        <v>39</v>
      </c>
      <c r="E1669" s="12" t="s">
        <v>1598</v>
      </c>
      <c r="F1669" s="13" t="s">
        <v>1598</v>
      </c>
      <c r="G1669" s="12">
        <v>678</v>
      </c>
    </row>
    <row r="1670" s="2" customFormat="1" spans="1:7">
      <c r="A1670" s="10">
        <f>MAX($A$2:A1669)+1</f>
        <v>1164</v>
      </c>
      <c r="B1670" s="11" t="s">
        <v>8</v>
      </c>
      <c r="C1670" s="11" t="s">
        <v>30</v>
      </c>
      <c r="D1670" s="11" t="s">
        <v>31</v>
      </c>
      <c r="E1670" s="12" t="s">
        <v>1599</v>
      </c>
      <c r="F1670" s="13" t="s">
        <v>1599</v>
      </c>
      <c r="G1670" s="12">
        <v>718</v>
      </c>
    </row>
    <row r="1671" s="2" customFormat="1" spans="1:7">
      <c r="A1671" s="10">
        <f>MAX($A$2:A1670)+1</f>
        <v>1165</v>
      </c>
      <c r="B1671" s="11" t="s">
        <v>8</v>
      </c>
      <c r="C1671" s="11" t="s">
        <v>30</v>
      </c>
      <c r="D1671" s="11" t="s">
        <v>63</v>
      </c>
      <c r="E1671" s="12" t="s">
        <v>1600</v>
      </c>
      <c r="F1671" s="13" t="s">
        <v>1600</v>
      </c>
      <c r="G1671" s="12">
        <v>793</v>
      </c>
    </row>
    <row r="1672" s="2" customFormat="1" spans="1:7">
      <c r="A1672" s="10">
        <f>MAX($A$2:A1671)+1</f>
        <v>1166</v>
      </c>
      <c r="B1672" s="11" t="s">
        <v>8</v>
      </c>
      <c r="C1672" s="11" t="s">
        <v>23</v>
      </c>
      <c r="D1672" s="11" t="s">
        <v>69</v>
      </c>
      <c r="E1672" s="12" t="s">
        <v>1601</v>
      </c>
      <c r="F1672" s="13" t="s">
        <v>1601</v>
      </c>
      <c r="G1672" s="12">
        <v>820</v>
      </c>
    </row>
    <row r="1673" s="2" customFormat="1" spans="1:7">
      <c r="A1673" s="10">
        <f>MAX($A$2:A1672)+1</f>
        <v>1167</v>
      </c>
      <c r="B1673" s="11" t="s">
        <v>8</v>
      </c>
      <c r="C1673" s="11" t="s">
        <v>27</v>
      </c>
      <c r="D1673" s="11" t="s">
        <v>250</v>
      </c>
      <c r="E1673" s="12" t="s">
        <v>1602</v>
      </c>
      <c r="F1673" s="13" t="s">
        <v>1602</v>
      </c>
      <c r="G1673" s="12">
        <v>618</v>
      </c>
    </row>
    <row r="1674" s="2" customFormat="1" spans="1:7">
      <c r="A1674" s="10">
        <f>MAX($A$2:A1673)+1</f>
        <v>1168</v>
      </c>
      <c r="B1674" s="11" t="s">
        <v>8</v>
      </c>
      <c r="C1674" s="11" t="s">
        <v>18</v>
      </c>
      <c r="D1674" s="11" t="s">
        <v>166</v>
      </c>
      <c r="E1674" s="12" t="s">
        <v>1603</v>
      </c>
      <c r="F1674" s="13" t="s">
        <v>1603</v>
      </c>
      <c r="G1674" s="12">
        <v>1073</v>
      </c>
    </row>
    <row r="1675" s="2" customFormat="1" spans="1:7">
      <c r="A1675" s="10">
        <f>MAX($A$2:A1674)+1</f>
        <v>1169</v>
      </c>
      <c r="B1675" s="11" t="s">
        <v>8</v>
      </c>
      <c r="C1675" s="11" t="s">
        <v>18</v>
      </c>
      <c r="D1675" s="11" t="s">
        <v>96</v>
      </c>
      <c r="E1675" s="12" t="s">
        <v>1604</v>
      </c>
      <c r="F1675" s="13" t="s">
        <v>1604</v>
      </c>
      <c r="G1675" s="12">
        <v>595</v>
      </c>
    </row>
    <row r="1676" s="2" customFormat="1" spans="1:7">
      <c r="A1676" s="10"/>
      <c r="B1676" s="11" t="s">
        <v>8</v>
      </c>
      <c r="C1676" s="11" t="s">
        <v>18</v>
      </c>
      <c r="D1676" s="11" t="s">
        <v>96</v>
      </c>
      <c r="E1676" s="12" t="s">
        <v>1604</v>
      </c>
      <c r="F1676" s="13" t="s">
        <v>1605</v>
      </c>
      <c r="G1676" s="12">
        <v>645</v>
      </c>
    </row>
    <row r="1677" s="2" customFormat="1" spans="1:7">
      <c r="A1677" s="10">
        <f>MAX($A$2:A1676)+1</f>
        <v>1170</v>
      </c>
      <c r="B1677" s="11" t="s">
        <v>8</v>
      </c>
      <c r="C1677" s="11" t="s">
        <v>30</v>
      </c>
      <c r="D1677" s="11" t="s">
        <v>44</v>
      </c>
      <c r="E1677" s="12" t="s">
        <v>1606</v>
      </c>
      <c r="F1677" s="13" t="s">
        <v>1606</v>
      </c>
      <c r="G1677" s="12">
        <v>723</v>
      </c>
    </row>
    <row r="1678" s="2" customFormat="1" spans="1:7">
      <c r="A1678" s="10">
        <f>MAX($A$2:A1677)+1</f>
        <v>1171</v>
      </c>
      <c r="B1678" s="11" t="s">
        <v>8</v>
      </c>
      <c r="C1678" s="11" t="s">
        <v>18</v>
      </c>
      <c r="D1678" s="11" t="s">
        <v>93</v>
      </c>
      <c r="E1678" s="12" t="s">
        <v>1607</v>
      </c>
      <c r="F1678" s="13" t="s">
        <v>1607</v>
      </c>
      <c r="G1678" s="12">
        <v>527</v>
      </c>
    </row>
    <row r="1679" s="2" customFormat="1" spans="1:7">
      <c r="A1679" s="10">
        <f>MAX($A$2:A1678)+1</f>
        <v>1172</v>
      </c>
      <c r="B1679" s="11" t="s">
        <v>8</v>
      </c>
      <c r="C1679" s="11" t="s">
        <v>9</v>
      </c>
      <c r="D1679" s="11" t="s">
        <v>36</v>
      </c>
      <c r="E1679" s="12" t="s">
        <v>1608</v>
      </c>
      <c r="F1679" s="13" t="s">
        <v>1608</v>
      </c>
      <c r="G1679" s="12">
        <v>875</v>
      </c>
    </row>
    <row r="1680" s="2" customFormat="1" spans="1:7">
      <c r="A1680" s="10">
        <f>MAX($A$2:A1679)+1</f>
        <v>1173</v>
      </c>
      <c r="B1680" s="11" t="s">
        <v>8</v>
      </c>
      <c r="C1680" s="11" t="s">
        <v>12</v>
      </c>
      <c r="D1680" s="11" t="s">
        <v>21</v>
      </c>
      <c r="E1680" s="12" t="s">
        <v>1609</v>
      </c>
      <c r="F1680" s="13" t="s">
        <v>1609</v>
      </c>
      <c r="G1680" s="12">
        <v>1073</v>
      </c>
    </row>
    <row r="1681" s="2" customFormat="1" spans="1:7">
      <c r="A1681" s="10">
        <f>MAX($A$2:A1680)+1</f>
        <v>1174</v>
      </c>
      <c r="B1681" s="11" t="s">
        <v>8</v>
      </c>
      <c r="C1681" s="11" t="s">
        <v>12</v>
      </c>
      <c r="D1681" s="11" t="s">
        <v>33</v>
      </c>
      <c r="E1681" s="12" t="s">
        <v>1610</v>
      </c>
      <c r="F1681" s="13" t="s">
        <v>1610</v>
      </c>
      <c r="G1681" s="12">
        <v>677</v>
      </c>
    </row>
    <row r="1682" s="2" customFormat="1" spans="1:7">
      <c r="A1682" s="10"/>
      <c r="B1682" s="11" t="s">
        <v>8</v>
      </c>
      <c r="C1682" s="11" t="s">
        <v>12</v>
      </c>
      <c r="D1682" s="11" t="s">
        <v>33</v>
      </c>
      <c r="E1682" s="12" t="s">
        <v>1610</v>
      </c>
      <c r="F1682" s="13" t="s">
        <v>1611</v>
      </c>
      <c r="G1682" s="12">
        <v>527</v>
      </c>
    </row>
    <row r="1683" s="2" customFormat="1" spans="1:7">
      <c r="A1683" s="10">
        <f>MAX($A$2:A1682)+1</f>
        <v>1175</v>
      </c>
      <c r="B1683" s="11" t="s">
        <v>8</v>
      </c>
      <c r="C1683" s="11" t="s">
        <v>27</v>
      </c>
      <c r="D1683" s="11" t="s">
        <v>195</v>
      </c>
      <c r="E1683" s="12" t="s">
        <v>1612</v>
      </c>
      <c r="F1683" s="13" t="s">
        <v>1612</v>
      </c>
      <c r="G1683" s="12">
        <v>678</v>
      </c>
    </row>
    <row r="1684" s="2" customFormat="1" spans="1:7">
      <c r="A1684" s="10">
        <f>MAX($A$2:A1683)+1</f>
        <v>1176</v>
      </c>
      <c r="B1684" s="11" t="s">
        <v>8</v>
      </c>
      <c r="C1684" s="11" t="s">
        <v>12</v>
      </c>
      <c r="D1684" s="11" t="s">
        <v>21</v>
      </c>
      <c r="E1684" s="12" t="s">
        <v>1613</v>
      </c>
      <c r="F1684" s="13" t="s">
        <v>1613</v>
      </c>
      <c r="G1684" s="12">
        <v>423</v>
      </c>
    </row>
    <row r="1685" s="2" customFormat="1" spans="1:7">
      <c r="A1685" s="10"/>
      <c r="B1685" s="11" t="s">
        <v>8</v>
      </c>
      <c r="C1685" s="11" t="s">
        <v>12</v>
      </c>
      <c r="D1685" s="11" t="s">
        <v>21</v>
      </c>
      <c r="E1685" s="12" t="s">
        <v>1613</v>
      </c>
      <c r="F1685" s="13" t="s">
        <v>1614</v>
      </c>
      <c r="G1685" s="12">
        <v>573</v>
      </c>
    </row>
    <row r="1686" s="2" customFormat="1" spans="1:7">
      <c r="A1686" s="10">
        <f>MAX($A$2:A1685)+1</f>
        <v>1177</v>
      </c>
      <c r="B1686" s="11" t="s">
        <v>8</v>
      </c>
      <c r="C1686" s="11" t="s">
        <v>12</v>
      </c>
      <c r="D1686" s="11" t="s">
        <v>13</v>
      </c>
      <c r="E1686" s="12" t="s">
        <v>1615</v>
      </c>
      <c r="F1686" s="13" t="s">
        <v>1615</v>
      </c>
      <c r="G1686" s="12">
        <v>511</v>
      </c>
    </row>
    <row r="1687" s="2" customFormat="1" spans="1:7">
      <c r="A1687" s="10"/>
      <c r="B1687" s="11" t="s">
        <v>8</v>
      </c>
      <c r="C1687" s="11" t="s">
        <v>12</v>
      </c>
      <c r="D1687" s="11" t="s">
        <v>13</v>
      </c>
      <c r="E1687" s="12" t="s">
        <v>1615</v>
      </c>
      <c r="F1687" s="13" t="s">
        <v>803</v>
      </c>
      <c r="G1687" s="12">
        <v>1073</v>
      </c>
    </row>
    <row r="1688" s="2" customFormat="1" spans="1:7">
      <c r="A1688" s="10">
        <f>MAX($A$2:A1687)+1</f>
        <v>1178</v>
      </c>
      <c r="B1688" s="11" t="s">
        <v>8</v>
      </c>
      <c r="C1688" s="11" t="s">
        <v>12</v>
      </c>
      <c r="D1688" s="11" t="s">
        <v>13</v>
      </c>
      <c r="E1688" s="12" t="s">
        <v>1616</v>
      </c>
      <c r="F1688" s="13" t="s">
        <v>1616</v>
      </c>
      <c r="G1688" s="12">
        <v>878</v>
      </c>
    </row>
    <row r="1689" s="2" customFormat="1" spans="1:7">
      <c r="A1689" s="10"/>
      <c r="B1689" s="11" t="s">
        <v>8</v>
      </c>
      <c r="C1689" s="11" t="s">
        <v>12</v>
      </c>
      <c r="D1689" s="11" t="s">
        <v>13</v>
      </c>
      <c r="E1689" s="12" t="s">
        <v>1616</v>
      </c>
      <c r="F1689" s="13" t="s">
        <v>1617</v>
      </c>
      <c r="G1689" s="12">
        <v>728</v>
      </c>
    </row>
    <row r="1690" s="2" customFormat="1" spans="1:7">
      <c r="A1690" s="10">
        <f>MAX($A$2:A1689)+1</f>
        <v>1179</v>
      </c>
      <c r="B1690" s="11" t="s">
        <v>8</v>
      </c>
      <c r="C1690" s="11" t="s">
        <v>18</v>
      </c>
      <c r="D1690" s="11" t="s">
        <v>96</v>
      </c>
      <c r="E1690" s="12" t="s">
        <v>1618</v>
      </c>
      <c r="F1690" s="13" t="s">
        <v>1618</v>
      </c>
      <c r="G1690" s="12">
        <v>335</v>
      </c>
    </row>
    <row r="1691" s="2" customFormat="1" spans="1:7">
      <c r="A1691" s="10">
        <f>MAX($A$2:A1690)+1</f>
        <v>1180</v>
      </c>
      <c r="B1691" s="11" t="s">
        <v>8</v>
      </c>
      <c r="C1691" s="11" t="s">
        <v>12</v>
      </c>
      <c r="D1691" s="11" t="s">
        <v>13</v>
      </c>
      <c r="E1691" s="12" t="s">
        <v>1619</v>
      </c>
      <c r="F1691" s="13" t="s">
        <v>1619</v>
      </c>
      <c r="G1691" s="12">
        <v>1073</v>
      </c>
    </row>
    <row r="1692" s="2" customFormat="1" spans="1:7">
      <c r="A1692" s="10">
        <f>MAX($A$2:A1691)+1</f>
        <v>1181</v>
      </c>
      <c r="B1692" s="11" t="s">
        <v>8</v>
      </c>
      <c r="C1692" s="11" t="s">
        <v>18</v>
      </c>
      <c r="D1692" s="11" t="s">
        <v>93</v>
      </c>
      <c r="E1692" s="12" t="s">
        <v>1620</v>
      </c>
      <c r="F1692" s="13" t="s">
        <v>1620</v>
      </c>
      <c r="G1692" s="12">
        <v>1006</v>
      </c>
    </row>
    <row r="1693" s="2" customFormat="1" spans="1:7">
      <c r="A1693" s="10"/>
      <c r="B1693" s="11" t="s">
        <v>8</v>
      </c>
      <c r="C1693" s="11" t="s">
        <v>18</v>
      </c>
      <c r="D1693" s="11" t="s">
        <v>93</v>
      </c>
      <c r="E1693" s="12" t="s">
        <v>1620</v>
      </c>
      <c r="F1693" s="13" t="s">
        <v>1621</v>
      </c>
      <c r="G1693" s="12">
        <v>1006</v>
      </c>
    </row>
    <row r="1694" s="2" customFormat="1" spans="1:7">
      <c r="A1694" s="10">
        <f>MAX($A$2:A1693)+1</f>
        <v>1182</v>
      </c>
      <c r="B1694" s="11" t="s">
        <v>8</v>
      </c>
      <c r="C1694" s="11" t="s">
        <v>18</v>
      </c>
      <c r="D1694" s="11" t="s">
        <v>78</v>
      </c>
      <c r="E1694" s="12" t="s">
        <v>1622</v>
      </c>
      <c r="F1694" s="13" t="s">
        <v>1622</v>
      </c>
      <c r="G1694" s="12">
        <v>654</v>
      </c>
    </row>
    <row r="1695" s="2" customFormat="1" spans="1:7">
      <c r="A1695" s="10">
        <f>MAX($A$2:A1694)+1</f>
        <v>1183</v>
      </c>
      <c r="B1695" s="11" t="s">
        <v>8</v>
      </c>
      <c r="C1695" s="11" t="s">
        <v>18</v>
      </c>
      <c r="D1695" s="11" t="s">
        <v>78</v>
      </c>
      <c r="E1695" s="12" t="s">
        <v>1623</v>
      </c>
      <c r="F1695" s="13" t="s">
        <v>1623</v>
      </c>
      <c r="G1695" s="12">
        <v>431</v>
      </c>
    </row>
    <row r="1696" s="2" customFormat="1" spans="1:7">
      <c r="A1696" s="10"/>
      <c r="B1696" s="11" t="s">
        <v>8</v>
      </c>
      <c r="C1696" s="11" t="s">
        <v>18</v>
      </c>
      <c r="D1696" s="11" t="s">
        <v>78</v>
      </c>
      <c r="E1696" s="12" t="s">
        <v>1623</v>
      </c>
      <c r="F1696" s="13" t="s">
        <v>1624</v>
      </c>
      <c r="G1696" s="12">
        <v>431</v>
      </c>
    </row>
    <row r="1697" s="2" customFormat="1" spans="1:7">
      <c r="A1697" s="10"/>
      <c r="B1697" s="11" t="s">
        <v>8</v>
      </c>
      <c r="C1697" s="11" t="s">
        <v>18</v>
      </c>
      <c r="D1697" s="11" t="s">
        <v>78</v>
      </c>
      <c r="E1697" s="12" t="s">
        <v>1623</v>
      </c>
      <c r="F1697" s="13" t="s">
        <v>1625</v>
      </c>
      <c r="G1697" s="12">
        <v>423</v>
      </c>
    </row>
    <row r="1698" s="2" customFormat="1" spans="1:7">
      <c r="A1698" s="10">
        <f>MAX($A$2:A1697)+1</f>
        <v>1184</v>
      </c>
      <c r="B1698" s="11" t="s">
        <v>8</v>
      </c>
      <c r="C1698" s="11" t="s">
        <v>18</v>
      </c>
      <c r="D1698" s="11" t="s">
        <v>41</v>
      </c>
      <c r="E1698" s="12" t="s">
        <v>1626</v>
      </c>
      <c r="F1698" s="13" t="s">
        <v>1626</v>
      </c>
      <c r="G1698" s="12">
        <v>1073</v>
      </c>
    </row>
    <row r="1699" s="2" customFormat="1" spans="1:7">
      <c r="A1699" s="10">
        <f>MAX($A$2:A1698)+1</f>
        <v>1185</v>
      </c>
      <c r="B1699" s="11" t="s">
        <v>8</v>
      </c>
      <c r="C1699" s="11" t="s">
        <v>15</v>
      </c>
      <c r="D1699" s="11" t="s">
        <v>16</v>
      </c>
      <c r="E1699" s="12" t="s">
        <v>1627</v>
      </c>
      <c r="F1699" s="13" t="s">
        <v>1627</v>
      </c>
      <c r="G1699" s="12">
        <v>645</v>
      </c>
    </row>
    <row r="1700" s="2" customFormat="1" spans="1:7">
      <c r="A1700" s="10">
        <f>MAX($A$2:A1699)+1</f>
        <v>1186</v>
      </c>
      <c r="B1700" s="11" t="s">
        <v>8</v>
      </c>
      <c r="C1700" s="11" t="s">
        <v>18</v>
      </c>
      <c r="D1700" s="11" t="s">
        <v>166</v>
      </c>
      <c r="E1700" s="12" t="s">
        <v>1628</v>
      </c>
      <c r="F1700" s="13" t="s">
        <v>1628</v>
      </c>
      <c r="G1700" s="12">
        <v>1073</v>
      </c>
    </row>
    <row r="1701" s="2" customFormat="1" spans="1:7">
      <c r="A1701" s="10">
        <f>MAX($A$2:A1700)+1</f>
        <v>1187</v>
      </c>
      <c r="B1701" s="11" t="s">
        <v>8</v>
      </c>
      <c r="C1701" s="11" t="s">
        <v>9</v>
      </c>
      <c r="D1701" s="11" t="s">
        <v>39</v>
      </c>
      <c r="E1701" s="12" t="s">
        <v>1629</v>
      </c>
      <c r="F1701" s="13" t="s">
        <v>1629</v>
      </c>
      <c r="G1701" s="12">
        <v>846</v>
      </c>
    </row>
    <row r="1702" s="2" customFormat="1" spans="1:7">
      <c r="A1702" s="10">
        <f>MAX($A$2:A1701)+1</f>
        <v>1188</v>
      </c>
      <c r="B1702" s="11" t="s">
        <v>8</v>
      </c>
      <c r="C1702" s="11" t="s">
        <v>30</v>
      </c>
      <c r="D1702" s="11" t="s">
        <v>31</v>
      </c>
      <c r="E1702" s="12" t="s">
        <v>1630</v>
      </c>
      <c r="F1702" s="13" t="s">
        <v>1630</v>
      </c>
      <c r="G1702" s="12">
        <v>603</v>
      </c>
    </row>
    <row r="1703" s="2" customFormat="1" spans="1:7">
      <c r="A1703" s="10">
        <f>MAX($A$2:A1702)+1</f>
        <v>1189</v>
      </c>
      <c r="B1703" s="11" t="s">
        <v>8</v>
      </c>
      <c r="C1703" s="11" t="s">
        <v>18</v>
      </c>
      <c r="D1703" s="11" t="s">
        <v>19</v>
      </c>
      <c r="E1703" s="12" t="s">
        <v>1631</v>
      </c>
      <c r="F1703" s="13" t="s">
        <v>1631</v>
      </c>
      <c r="G1703" s="12">
        <v>1073</v>
      </c>
    </row>
    <row r="1704" s="2" customFormat="1" spans="1:7">
      <c r="A1704" s="10">
        <f>MAX($A$2:A1703)+1</f>
        <v>1190</v>
      </c>
      <c r="B1704" s="11" t="s">
        <v>8</v>
      </c>
      <c r="C1704" s="11" t="s">
        <v>18</v>
      </c>
      <c r="D1704" s="11" t="s">
        <v>41</v>
      </c>
      <c r="E1704" s="12" t="s">
        <v>1632</v>
      </c>
      <c r="F1704" s="13" t="s">
        <v>1632</v>
      </c>
      <c r="G1704" s="12">
        <v>1073</v>
      </c>
    </row>
    <row r="1705" s="2" customFormat="1" spans="1:7">
      <c r="A1705" s="10">
        <f>MAX($A$2:A1704)+1</f>
        <v>1191</v>
      </c>
      <c r="B1705" s="11" t="s">
        <v>8</v>
      </c>
      <c r="C1705" s="11" t="s">
        <v>18</v>
      </c>
      <c r="D1705" s="11" t="s">
        <v>76</v>
      </c>
      <c r="E1705" s="12" t="s">
        <v>1633</v>
      </c>
      <c r="F1705" s="13" t="s">
        <v>1633</v>
      </c>
      <c r="G1705" s="12">
        <v>1073</v>
      </c>
    </row>
    <row r="1706" s="2" customFormat="1" spans="1:7">
      <c r="A1706" s="10"/>
      <c r="B1706" s="11" t="s">
        <v>8</v>
      </c>
      <c r="C1706" s="11" t="s">
        <v>18</v>
      </c>
      <c r="D1706" s="11" t="s">
        <v>76</v>
      </c>
      <c r="E1706" s="12" t="s">
        <v>1633</v>
      </c>
      <c r="F1706" s="13" t="s">
        <v>1634</v>
      </c>
      <c r="G1706" s="12">
        <v>923</v>
      </c>
    </row>
    <row r="1707" s="2" customFormat="1" spans="1:7">
      <c r="A1707" s="10">
        <f>MAX($A$2:A1706)+1</f>
        <v>1192</v>
      </c>
      <c r="B1707" s="11" t="s">
        <v>8</v>
      </c>
      <c r="C1707" s="11" t="s">
        <v>23</v>
      </c>
      <c r="D1707" s="11" t="s">
        <v>124</v>
      </c>
      <c r="E1707" s="12" t="s">
        <v>1635</v>
      </c>
      <c r="F1707" s="13" t="s">
        <v>1635</v>
      </c>
      <c r="G1707" s="12">
        <v>670</v>
      </c>
    </row>
    <row r="1708" s="2" customFormat="1" spans="1:7">
      <c r="A1708" s="10">
        <f>MAX($A$2:A1707)+1</f>
        <v>1193</v>
      </c>
      <c r="B1708" s="11" t="s">
        <v>8</v>
      </c>
      <c r="C1708" s="11" t="s">
        <v>12</v>
      </c>
      <c r="D1708" s="11" t="s">
        <v>33</v>
      </c>
      <c r="E1708" s="12" t="s">
        <v>1636</v>
      </c>
      <c r="F1708" s="13" t="s">
        <v>1636</v>
      </c>
      <c r="G1708" s="12">
        <v>923</v>
      </c>
    </row>
    <row r="1709" s="2" customFormat="1" spans="1:7">
      <c r="A1709" s="10">
        <f>MAX($A$2:A1708)+1</f>
        <v>1194</v>
      </c>
      <c r="B1709" s="11" t="s">
        <v>8</v>
      </c>
      <c r="C1709" s="11" t="s">
        <v>18</v>
      </c>
      <c r="D1709" s="11" t="s">
        <v>166</v>
      </c>
      <c r="E1709" s="12" t="s">
        <v>1637</v>
      </c>
      <c r="F1709" s="13" t="s">
        <v>1637</v>
      </c>
      <c r="G1709" s="12">
        <v>1073</v>
      </c>
    </row>
    <row r="1710" s="2" customFormat="1" spans="1:7">
      <c r="A1710" s="10">
        <f>MAX($A$2:A1709)+1</f>
        <v>1195</v>
      </c>
      <c r="B1710" s="11" t="s">
        <v>8</v>
      </c>
      <c r="C1710" s="11" t="s">
        <v>23</v>
      </c>
      <c r="D1710" s="11" t="s">
        <v>57</v>
      </c>
      <c r="E1710" s="12" t="s">
        <v>1638</v>
      </c>
      <c r="F1710" s="13" t="s">
        <v>1638</v>
      </c>
      <c r="G1710" s="12">
        <v>428</v>
      </c>
    </row>
    <row r="1711" s="2" customFormat="1" spans="1:7">
      <c r="A1711" s="10"/>
      <c r="B1711" s="11" t="s">
        <v>8</v>
      </c>
      <c r="C1711" s="11" t="s">
        <v>23</v>
      </c>
      <c r="D1711" s="11" t="s">
        <v>57</v>
      </c>
      <c r="E1711" s="12" t="s">
        <v>1638</v>
      </c>
      <c r="F1711" s="13" t="s">
        <v>1639</v>
      </c>
      <c r="G1711" s="12">
        <v>278</v>
      </c>
    </row>
    <row r="1712" s="2" customFormat="1" spans="1:7">
      <c r="A1712" s="10"/>
      <c r="B1712" s="11" t="s">
        <v>8</v>
      </c>
      <c r="C1712" s="11" t="s">
        <v>23</v>
      </c>
      <c r="D1712" s="11" t="s">
        <v>57</v>
      </c>
      <c r="E1712" s="12" t="s">
        <v>1638</v>
      </c>
      <c r="F1712" s="13" t="s">
        <v>1640</v>
      </c>
      <c r="G1712" s="12">
        <v>923</v>
      </c>
    </row>
    <row r="1713" s="2" customFormat="1" spans="1:7">
      <c r="A1713" s="10">
        <f>MAX($A$2:A1712)+1</f>
        <v>1196</v>
      </c>
      <c r="B1713" s="11" t="s">
        <v>8</v>
      </c>
      <c r="C1713" s="11" t="s">
        <v>23</v>
      </c>
      <c r="D1713" s="11" t="s">
        <v>124</v>
      </c>
      <c r="E1713" s="12" t="s">
        <v>1641</v>
      </c>
      <c r="F1713" s="13" t="s">
        <v>1641</v>
      </c>
      <c r="G1713" s="12">
        <v>530</v>
      </c>
    </row>
    <row r="1714" s="2" customFormat="1" spans="1:7">
      <c r="A1714" s="10"/>
      <c r="B1714" s="11" t="s">
        <v>8</v>
      </c>
      <c r="C1714" s="11" t="s">
        <v>23</v>
      </c>
      <c r="D1714" s="11" t="s">
        <v>124</v>
      </c>
      <c r="E1714" s="12" t="s">
        <v>1641</v>
      </c>
      <c r="F1714" s="13" t="s">
        <v>1642</v>
      </c>
      <c r="G1714" s="12">
        <v>630</v>
      </c>
    </row>
    <row r="1715" s="2" customFormat="1" spans="1:7">
      <c r="A1715" s="10">
        <f>MAX($A$2:A1714)+1</f>
        <v>1197</v>
      </c>
      <c r="B1715" s="11" t="s">
        <v>8</v>
      </c>
      <c r="C1715" s="11" t="s">
        <v>18</v>
      </c>
      <c r="D1715" s="11" t="s">
        <v>78</v>
      </c>
      <c r="E1715" s="12" t="s">
        <v>1643</v>
      </c>
      <c r="F1715" s="13" t="s">
        <v>1643</v>
      </c>
      <c r="G1715" s="12">
        <v>830</v>
      </c>
    </row>
    <row r="1716" s="2" customFormat="1" spans="1:7">
      <c r="A1716" s="10">
        <f>MAX($A$2:A1715)+1</f>
        <v>1198</v>
      </c>
      <c r="B1716" s="11" t="s">
        <v>8</v>
      </c>
      <c r="C1716" s="11" t="s">
        <v>18</v>
      </c>
      <c r="D1716" s="11" t="s">
        <v>96</v>
      </c>
      <c r="E1716" s="12" t="s">
        <v>1644</v>
      </c>
      <c r="F1716" s="13" t="s">
        <v>1644</v>
      </c>
      <c r="G1716" s="12">
        <v>584</v>
      </c>
    </row>
    <row r="1717" s="2" customFormat="1" spans="1:7">
      <c r="A1717" s="10">
        <f>MAX($A$2:A1716)+1</f>
        <v>1199</v>
      </c>
      <c r="B1717" s="11" t="s">
        <v>8</v>
      </c>
      <c r="C1717" s="11" t="s">
        <v>18</v>
      </c>
      <c r="D1717" s="11" t="s">
        <v>93</v>
      </c>
      <c r="E1717" s="12" t="s">
        <v>1645</v>
      </c>
      <c r="F1717" s="13" t="s">
        <v>1645</v>
      </c>
      <c r="G1717" s="12">
        <v>715</v>
      </c>
    </row>
    <row r="1718" s="2" customFormat="1" spans="1:7">
      <c r="A1718" s="10">
        <f>MAX($A$2:A1717)+1</f>
        <v>1200</v>
      </c>
      <c r="B1718" s="11" t="s">
        <v>8</v>
      </c>
      <c r="C1718" s="11" t="s">
        <v>9</v>
      </c>
      <c r="D1718" s="11" t="s">
        <v>221</v>
      </c>
      <c r="E1718" s="12" t="s">
        <v>1646</v>
      </c>
      <c r="F1718" s="13" t="s">
        <v>1646</v>
      </c>
      <c r="G1718" s="12">
        <v>780</v>
      </c>
    </row>
    <row r="1719" s="2" customFormat="1" spans="1:7">
      <c r="A1719" s="10">
        <f>MAX($A$2:A1718)+1</f>
        <v>1201</v>
      </c>
      <c r="B1719" s="11" t="s">
        <v>8</v>
      </c>
      <c r="C1719" s="11" t="s">
        <v>12</v>
      </c>
      <c r="D1719" s="11" t="s">
        <v>13</v>
      </c>
      <c r="E1719" s="12" t="s">
        <v>1647</v>
      </c>
      <c r="F1719" s="13" t="s">
        <v>1647</v>
      </c>
      <c r="G1719" s="12">
        <v>730</v>
      </c>
    </row>
    <row r="1720" s="2" customFormat="1" spans="1:7">
      <c r="A1720" s="10"/>
      <c r="B1720" s="11" t="s">
        <v>8</v>
      </c>
      <c r="C1720" s="11" t="s">
        <v>12</v>
      </c>
      <c r="D1720" s="11" t="s">
        <v>13</v>
      </c>
      <c r="E1720" s="12" t="s">
        <v>1647</v>
      </c>
      <c r="F1720" s="13" t="s">
        <v>1648</v>
      </c>
      <c r="G1720" s="12">
        <v>215</v>
      </c>
    </row>
    <row r="1721" s="2" customFormat="1" spans="1:7">
      <c r="A1721" s="10">
        <f>MAX($A$2:A1720)+1</f>
        <v>1202</v>
      </c>
      <c r="B1721" s="11" t="s">
        <v>8</v>
      </c>
      <c r="C1721" s="11" t="s">
        <v>12</v>
      </c>
      <c r="D1721" s="11" t="s">
        <v>33</v>
      </c>
      <c r="E1721" s="12" t="s">
        <v>1649</v>
      </c>
      <c r="F1721" s="13" t="s">
        <v>1649</v>
      </c>
      <c r="G1721" s="12">
        <v>329</v>
      </c>
    </row>
    <row r="1722" s="2" customFormat="1" spans="1:7">
      <c r="A1722" s="10"/>
      <c r="B1722" s="11" t="s">
        <v>8</v>
      </c>
      <c r="C1722" s="11" t="s">
        <v>12</v>
      </c>
      <c r="D1722" s="11" t="s">
        <v>33</v>
      </c>
      <c r="E1722" s="12" t="s">
        <v>1649</v>
      </c>
      <c r="F1722" s="13" t="s">
        <v>1650</v>
      </c>
      <c r="G1722" s="12">
        <v>329</v>
      </c>
    </row>
    <row r="1723" s="2" customFormat="1" spans="1:7">
      <c r="A1723" s="10"/>
      <c r="B1723" s="11" t="s">
        <v>8</v>
      </c>
      <c r="C1723" s="11" t="s">
        <v>12</v>
      </c>
      <c r="D1723" s="11" t="s">
        <v>33</v>
      </c>
      <c r="E1723" s="12" t="s">
        <v>1649</v>
      </c>
      <c r="F1723" s="13" t="s">
        <v>1651</v>
      </c>
      <c r="G1723" s="12">
        <v>329</v>
      </c>
    </row>
    <row r="1724" s="2" customFormat="1" spans="1:7">
      <c r="A1724" s="10">
        <f>MAX($A$2:A1723)+1</f>
        <v>1203</v>
      </c>
      <c r="B1724" s="11" t="s">
        <v>8</v>
      </c>
      <c r="C1724" s="11" t="s">
        <v>27</v>
      </c>
      <c r="D1724" s="11" t="s">
        <v>49</v>
      </c>
      <c r="E1724" s="12" t="s">
        <v>1652</v>
      </c>
      <c r="F1724" s="13" t="s">
        <v>1652</v>
      </c>
      <c r="G1724" s="12">
        <v>793</v>
      </c>
    </row>
    <row r="1725" s="2" customFormat="1" spans="1:7">
      <c r="A1725" s="10">
        <f>MAX($A$2:A1724)+1</f>
        <v>1204</v>
      </c>
      <c r="B1725" s="11" t="s">
        <v>8</v>
      </c>
      <c r="C1725" s="11" t="s">
        <v>9</v>
      </c>
      <c r="D1725" s="11" t="s">
        <v>39</v>
      </c>
      <c r="E1725" s="12" t="s">
        <v>1653</v>
      </c>
      <c r="F1725" s="13" t="s">
        <v>1653</v>
      </c>
      <c r="G1725" s="12">
        <v>996</v>
      </c>
    </row>
    <row r="1726" s="2" customFormat="1" spans="1:7">
      <c r="A1726" s="10">
        <f>MAX($A$2:A1725)+1</f>
        <v>1205</v>
      </c>
      <c r="B1726" s="11" t="s">
        <v>8</v>
      </c>
      <c r="C1726" s="11" t="s">
        <v>18</v>
      </c>
      <c r="D1726" s="11" t="s">
        <v>99</v>
      </c>
      <c r="E1726" s="12" t="s">
        <v>1654</v>
      </c>
      <c r="F1726" s="13" t="s">
        <v>1654</v>
      </c>
      <c r="G1726" s="12">
        <v>1073</v>
      </c>
    </row>
    <row r="1727" s="2" customFormat="1" spans="1:7">
      <c r="A1727" s="10"/>
      <c r="B1727" s="11" t="s">
        <v>8</v>
      </c>
      <c r="C1727" s="11" t="s">
        <v>18</v>
      </c>
      <c r="D1727" s="11" t="s">
        <v>99</v>
      </c>
      <c r="E1727" s="12" t="s">
        <v>1654</v>
      </c>
      <c r="F1727" s="13" t="s">
        <v>1655</v>
      </c>
      <c r="G1727" s="12">
        <v>476</v>
      </c>
    </row>
    <row r="1728" s="2" customFormat="1" spans="1:7">
      <c r="A1728" s="10"/>
      <c r="B1728" s="11" t="s">
        <v>8</v>
      </c>
      <c r="C1728" s="11" t="s">
        <v>18</v>
      </c>
      <c r="D1728" s="11" t="s">
        <v>99</v>
      </c>
      <c r="E1728" s="12" t="s">
        <v>1654</v>
      </c>
      <c r="F1728" s="13" t="s">
        <v>959</v>
      </c>
      <c r="G1728" s="12">
        <v>1073</v>
      </c>
    </row>
    <row r="1729" s="2" customFormat="1" spans="1:7">
      <c r="A1729" s="10">
        <f>MAX($A$2:A1728)+1</f>
        <v>1206</v>
      </c>
      <c r="B1729" s="11" t="s">
        <v>8</v>
      </c>
      <c r="C1729" s="11" t="s">
        <v>18</v>
      </c>
      <c r="D1729" s="11" t="s">
        <v>41</v>
      </c>
      <c r="E1729" s="12" t="s">
        <v>1656</v>
      </c>
      <c r="F1729" s="13" t="s">
        <v>1656</v>
      </c>
      <c r="G1729" s="12">
        <v>848</v>
      </c>
    </row>
    <row r="1730" s="2" customFormat="1" spans="1:7">
      <c r="A1730" s="10">
        <f>MAX($A$2:A1729)+1</f>
        <v>1207</v>
      </c>
      <c r="B1730" s="11" t="s">
        <v>8</v>
      </c>
      <c r="C1730" s="11" t="s">
        <v>30</v>
      </c>
      <c r="D1730" s="11" t="s">
        <v>174</v>
      </c>
      <c r="E1730" s="12" t="s">
        <v>1657</v>
      </c>
      <c r="F1730" s="13" t="s">
        <v>1657</v>
      </c>
      <c r="G1730" s="12">
        <v>515</v>
      </c>
    </row>
    <row r="1731" s="2" customFormat="1" spans="1:7">
      <c r="A1731" s="10"/>
      <c r="B1731" s="11" t="s">
        <v>8</v>
      </c>
      <c r="C1731" s="11" t="s">
        <v>30</v>
      </c>
      <c r="D1731" s="11" t="s">
        <v>174</v>
      </c>
      <c r="E1731" s="12" t="s">
        <v>1657</v>
      </c>
      <c r="F1731" s="13" t="s">
        <v>646</v>
      </c>
      <c r="G1731" s="12">
        <v>600</v>
      </c>
    </row>
    <row r="1732" s="2" customFormat="1" spans="1:7">
      <c r="A1732" s="10">
        <f>MAX($A$2:A1731)+1</f>
        <v>1208</v>
      </c>
      <c r="B1732" s="11" t="s">
        <v>8</v>
      </c>
      <c r="C1732" s="11" t="s">
        <v>18</v>
      </c>
      <c r="D1732" s="11" t="s">
        <v>166</v>
      </c>
      <c r="E1732" s="12" t="s">
        <v>1658</v>
      </c>
      <c r="F1732" s="13" t="s">
        <v>1658</v>
      </c>
      <c r="G1732" s="12">
        <v>672</v>
      </c>
    </row>
    <row r="1733" s="2" customFormat="1" spans="1:7">
      <c r="A1733" s="10"/>
      <c r="B1733" s="11" t="s">
        <v>8</v>
      </c>
      <c r="C1733" s="11" t="s">
        <v>18</v>
      </c>
      <c r="D1733" s="11" t="s">
        <v>166</v>
      </c>
      <c r="E1733" s="12" t="s">
        <v>1658</v>
      </c>
      <c r="F1733" s="13" t="s">
        <v>1659</v>
      </c>
      <c r="G1733" s="12">
        <v>923</v>
      </c>
    </row>
    <row r="1734" s="2" customFormat="1" spans="1:7">
      <c r="A1734" s="10">
        <f>MAX($A$2:A1733)+1</f>
        <v>1209</v>
      </c>
      <c r="B1734" s="11" t="s">
        <v>8</v>
      </c>
      <c r="C1734" s="11" t="s">
        <v>15</v>
      </c>
      <c r="D1734" s="11" t="s">
        <v>91</v>
      </c>
      <c r="E1734" s="12" t="s">
        <v>1660</v>
      </c>
      <c r="F1734" s="13" t="s">
        <v>1660</v>
      </c>
      <c r="G1734" s="12">
        <v>1073</v>
      </c>
    </row>
    <row r="1735" s="2" customFormat="1" spans="1:7">
      <c r="A1735" s="10">
        <f>MAX($A$2:A1734)+1</f>
        <v>1210</v>
      </c>
      <c r="B1735" s="11" t="s">
        <v>8</v>
      </c>
      <c r="C1735" s="11" t="s">
        <v>18</v>
      </c>
      <c r="D1735" s="11" t="s">
        <v>76</v>
      </c>
      <c r="E1735" s="12" t="s">
        <v>1661</v>
      </c>
      <c r="F1735" s="13" t="s">
        <v>1661</v>
      </c>
      <c r="G1735" s="12">
        <v>923</v>
      </c>
    </row>
    <row r="1736" s="2" customFormat="1" spans="1:7">
      <c r="A1736" s="10"/>
      <c r="B1736" s="11" t="s">
        <v>8</v>
      </c>
      <c r="C1736" s="11" t="s">
        <v>18</v>
      </c>
      <c r="D1736" s="11" t="s">
        <v>76</v>
      </c>
      <c r="E1736" s="12" t="s">
        <v>1661</v>
      </c>
      <c r="F1736" s="13" t="s">
        <v>995</v>
      </c>
      <c r="G1736" s="12">
        <v>1073</v>
      </c>
    </row>
    <row r="1737" s="2" customFormat="1" spans="1:7">
      <c r="A1737" s="10"/>
      <c r="B1737" s="11" t="s">
        <v>8</v>
      </c>
      <c r="C1737" s="11" t="s">
        <v>18</v>
      </c>
      <c r="D1737" s="11" t="s">
        <v>76</v>
      </c>
      <c r="E1737" s="12" t="s">
        <v>1661</v>
      </c>
      <c r="F1737" s="13" t="s">
        <v>1662</v>
      </c>
      <c r="G1737" s="12">
        <v>923</v>
      </c>
    </row>
    <row r="1738" s="2" customFormat="1" spans="1:7">
      <c r="A1738" s="10">
        <f>MAX($A$2:A1737)+1</f>
        <v>1211</v>
      </c>
      <c r="B1738" s="11" t="s">
        <v>8</v>
      </c>
      <c r="C1738" s="11" t="s">
        <v>18</v>
      </c>
      <c r="D1738" s="11" t="s">
        <v>166</v>
      </c>
      <c r="E1738" s="12" t="s">
        <v>1663</v>
      </c>
      <c r="F1738" s="13" t="s">
        <v>1663</v>
      </c>
      <c r="G1738" s="12">
        <v>751</v>
      </c>
    </row>
    <row r="1739" s="2" customFormat="1" spans="1:7">
      <c r="A1739" s="10">
        <f>MAX($A$2:A1738)+1</f>
        <v>1212</v>
      </c>
      <c r="B1739" s="11" t="s">
        <v>8</v>
      </c>
      <c r="C1739" s="11" t="s">
        <v>18</v>
      </c>
      <c r="D1739" s="11" t="s">
        <v>93</v>
      </c>
      <c r="E1739" s="12" t="s">
        <v>1664</v>
      </c>
      <c r="F1739" s="13" t="s">
        <v>1664</v>
      </c>
      <c r="G1739" s="12">
        <v>395</v>
      </c>
    </row>
    <row r="1740" s="2" customFormat="1" spans="1:7">
      <c r="A1740" s="10"/>
      <c r="B1740" s="11" t="s">
        <v>8</v>
      </c>
      <c r="C1740" s="11" t="s">
        <v>18</v>
      </c>
      <c r="D1740" s="11" t="s">
        <v>93</v>
      </c>
      <c r="E1740" s="12" t="s">
        <v>1664</v>
      </c>
      <c r="F1740" s="13" t="s">
        <v>1665</v>
      </c>
      <c r="G1740" s="12">
        <v>611</v>
      </c>
    </row>
    <row r="1741" s="2" customFormat="1" spans="1:7">
      <c r="A1741" s="10">
        <f>MAX($A$2:A1740)+1</f>
        <v>1213</v>
      </c>
      <c r="B1741" s="11" t="s">
        <v>8</v>
      </c>
      <c r="C1741" s="11" t="s">
        <v>9</v>
      </c>
      <c r="D1741" s="11" t="s">
        <v>10</v>
      </c>
      <c r="E1741" s="12" t="s">
        <v>1666</v>
      </c>
      <c r="F1741" s="13" t="s">
        <v>1666</v>
      </c>
      <c r="G1741" s="12">
        <v>527</v>
      </c>
    </row>
    <row r="1742" s="2" customFormat="1" spans="1:7">
      <c r="A1742" s="10"/>
      <c r="B1742" s="11" t="s">
        <v>8</v>
      </c>
      <c r="C1742" s="11" t="s">
        <v>9</v>
      </c>
      <c r="D1742" s="11" t="s">
        <v>10</v>
      </c>
      <c r="E1742" s="12" t="s">
        <v>1666</v>
      </c>
      <c r="F1742" s="13" t="s">
        <v>1667</v>
      </c>
      <c r="G1742" s="12">
        <v>677</v>
      </c>
    </row>
    <row r="1743" s="2" customFormat="1" spans="1:7">
      <c r="A1743" s="10">
        <f>MAX($A$2:A1742)+1</f>
        <v>1214</v>
      </c>
      <c r="B1743" s="11" t="s">
        <v>8</v>
      </c>
      <c r="C1743" s="11" t="s">
        <v>18</v>
      </c>
      <c r="D1743" s="11" t="s">
        <v>96</v>
      </c>
      <c r="E1743" s="12" t="s">
        <v>1668</v>
      </c>
      <c r="F1743" s="13" t="s">
        <v>1668</v>
      </c>
      <c r="G1743" s="12">
        <v>1073</v>
      </c>
    </row>
    <row r="1744" s="2" customFormat="1" spans="1:7">
      <c r="A1744" s="10">
        <f>MAX($A$2:A1743)+1</f>
        <v>1215</v>
      </c>
      <c r="B1744" s="11" t="s">
        <v>8</v>
      </c>
      <c r="C1744" s="11" t="s">
        <v>18</v>
      </c>
      <c r="D1744" s="11" t="s">
        <v>93</v>
      </c>
      <c r="E1744" s="12" t="s">
        <v>1669</v>
      </c>
      <c r="F1744" s="13" t="s">
        <v>1669</v>
      </c>
      <c r="G1744" s="12">
        <v>1073</v>
      </c>
    </row>
    <row r="1745" s="2" customFormat="1" spans="1:7">
      <c r="A1745" s="10">
        <f>MAX($A$2:A1744)+1</f>
        <v>1216</v>
      </c>
      <c r="B1745" s="11" t="s">
        <v>8</v>
      </c>
      <c r="C1745" s="11" t="s">
        <v>18</v>
      </c>
      <c r="D1745" s="11" t="s">
        <v>99</v>
      </c>
      <c r="E1745" s="12" t="s">
        <v>1670</v>
      </c>
      <c r="F1745" s="13" t="s">
        <v>1670</v>
      </c>
      <c r="G1745" s="12">
        <v>680</v>
      </c>
    </row>
    <row r="1746" s="2" customFormat="1" spans="1:7">
      <c r="A1746" s="10">
        <f>MAX($A$2:A1745)+1</f>
        <v>1217</v>
      </c>
      <c r="B1746" s="11" t="s">
        <v>8</v>
      </c>
      <c r="C1746" s="11" t="s">
        <v>27</v>
      </c>
      <c r="D1746" s="11" t="s">
        <v>28</v>
      </c>
      <c r="E1746" s="12" t="s">
        <v>1671</v>
      </c>
      <c r="F1746" s="13" t="s">
        <v>1671</v>
      </c>
      <c r="G1746" s="12">
        <v>1073</v>
      </c>
    </row>
    <row r="1747" s="2" customFormat="1" spans="1:7">
      <c r="A1747" s="10"/>
      <c r="B1747" s="11" t="s">
        <v>8</v>
      </c>
      <c r="C1747" s="11" t="s">
        <v>27</v>
      </c>
      <c r="D1747" s="11" t="s">
        <v>28</v>
      </c>
      <c r="E1747" s="12" t="s">
        <v>1671</v>
      </c>
      <c r="F1747" s="13" t="s">
        <v>1672</v>
      </c>
      <c r="G1747" s="12">
        <v>545</v>
      </c>
    </row>
    <row r="1748" s="2" customFormat="1" spans="1:7">
      <c r="A1748" s="10"/>
      <c r="B1748" s="11" t="s">
        <v>8</v>
      </c>
      <c r="C1748" s="11" t="s">
        <v>27</v>
      </c>
      <c r="D1748" s="11" t="s">
        <v>28</v>
      </c>
      <c r="E1748" s="12" t="s">
        <v>1671</v>
      </c>
      <c r="F1748" s="13" t="s">
        <v>1673</v>
      </c>
      <c r="G1748" s="12">
        <v>545</v>
      </c>
    </row>
    <row r="1749" s="2" customFormat="1" spans="1:7">
      <c r="A1749" s="10">
        <f>MAX($A$2:A1748)+1</f>
        <v>1218</v>
      </c>
      <c r="B1749" s="11" t="s">
        <v>8</v>
      </c>
      <c r="C1749" s="11" t="s">
        <v>18</v>
      </c>
      <c r="D1749" s="11" t="s">
        <v>19</v>
      </c>
      <c r="E1749" s="12" t="s">
        <v>1674</v>
      </c>
      <c r="F1749" s="13" t="s">
        <v>1674</v>
      </c>
      <c r="G1749" s="12">
        <v>923</v>
      </c>
    </row>
    <row r="1750" s="2" customFormat="1" spans="1:7">
      <c r="A1750" s="10">
        <f>MAX($A$2:A1749)+1</f>
        <v>1219</v>
      </c>
      <c r="B1750" s="11" t="s">
        <v>8</v>
      </c>
      <c r="C1750" s="11" t="s">
        <v>30</v>
      </c>
      <c r="D1750" s="11" t="s">
        <v>174</v>
      </c>
      <c r="E1750" s="12" t="s">
        <v>1675</v>
      </c>
      <c r="F1750" s="13" t="s">
        <v>1675</v>
      </c>
      <c r="G1750" s="12">
        <v>725</v>
      </c>
    </row>
    <row r="1751" s="2" customFormat="1" spans="1:7">
      <c r="A1751" s="10"/>
      <c r="B1751" s="11" t="s">
        <v>8</v>
      </c>
      <c r="C1751" s="11" t="s">
        <v>30</v>
      </c>
      <c r="D1751" s="11" t="s">
        <v>174</v>
      </c>
      <c r="E1751" s="12" t="s">
        <v>1675</v>
      </c>
      <c r="F1751" s="13" t="s">
        <v>1676</v>
      </c>
      <c r="G1751" s="12">
        <v>923</v>
      </c>
    </row>
    <row r="1752" s="2" customFormat="1" spans="1:7">
      <c r="A1752" s="10">
        <f>MAX($A$2:A1751)+1</f>
        <v>1220</v>
      </c>
      <c r="B1752" s="11" t="s">
        <v>8</v>
      </c>
      <c r="C1752" s="11" t="s">
        <v>18</v>
      </c>
      <c r="D1752" s="11" t="s">
        <v>96</v>
      </c>
      <c r="E1752" s="12" t="s">
        <v>1677</v>
      </c>
      <c r="F1752" s="13" t="s">
        <v>1677</v>
      </c>
      <c r="G1752" s="12">
        <v>880</v>
      </c>
    </row>
    <row r="1753" s="2" customFormat="1" spans="1:7">
      <c r="A1753" s="10">
        <f>MAX($A$2:A1752)+1</f>
        <v>1221</v>
      </c>
      <c r="B1753" s="11" t="s">
        <v>8</v>
      </c>
      <c r="C1753" s="11" t="s">
        <v>18</v>
      </c>
      <c r="D1753" s="11" t="s">
        <v>76</v>
      </c>
      <c r="E1753" s="12" t="s">
        <v>1678</v>
      </c>
      <c r="F1753" s="13" t="s">
        <v>1678</v>
      </c>
      <c r="G1753" s="12">
        <v>1073</v>
      </c>
    </row>
    <row r="1754" s="2" customFormat="1" spans="1:7">
      <c r="A1754" s="10">
        <f>MAX($A$2:A1753)+1</f>
        <v>1222</v>
      </c>
      <c r="B1754" s="11" t="s">
        <v>8</v>
      </c>
      <c r="C1754" s="11" t="s">
        <v>12</v>
      </c>
      <c r="D1754" s="11" t="s">
        <v>145</v>
      </c>
      <c r="E1754" s="12" t="s">
        <v>1679</v>
      </c>
      <c r="F1754" s="13" t="s">
        <v>1679</v>
      </c>
      <c r="G1754" s="12">
        <v>845</v>
      </c>
    </row>
    <row r="1755" s="2" customFormat="1" spans="1:7">
      <c r="A1755" s="10"/>
      <c r="B1755" s="11" t="s">
        <v>8</v>
      </c>
      <c r="C1755" s="11" t="s">
        <v>12</v>
      </c>
      <c r="D1755" s="11" t="s">
        <v>145</v>
      </c>
      <c r="E1755" s="12" t="s">
        <v>1679</v>
      </c>
      <c r="F1755" s="13" t="s">
        <v>1680</v>
      </c>
      <c r="G1755" s="12">
        <v>845</v>
      </c>
    </row>
    <row r="1756" s="2" customFormat="1" spans="1:7">
      <c r="A1756" s="10"/>
      <c r="B1756" s="11" t="s">
        <v>8</v>
      </c>
      <c r="C1756" s="11" t="s">
        <v>12</v>
      </c>
      <c r="D1756" s="11" t="s">
        <v>145</v>
      </c>
      <c r="E1756" s="12" t="s">
        <v>1679</v>
      </c>
      <c r="F1756" s="13" t="s">
        <v>82</v>
      </c>
      <c r="G1756" s="12">
        <v>995</v>
      </c>
    </row>
    <row r="1757" s="2" customFormat="1" spans="1:7">
      <c r="A1757" s="10"/>
      <c r="B1757" s="11" t="s">
        <v>8</v>
      </c>
      <c r="C1757" s="11" t="s">
        <v>12</v>
      </c>
      <c r="D1757" s="11" t="s">
        <v>145</v>
      </c>
      <c r="E1757" s="12" t="s">
        <v>1679</v>
      </c>
      <c r="F1757" s="13" t="s">
        <v>82</v>
      </c>
      <c r="G1757" s="12">
        <v>995</v>
      </c>
    </row>
    <row r="1758" s="2" customFormat="1" spans="1:7">
      <c r="A1758" s="10">
        <f>MAX($A$2:A1757)+1</f>
        <v>1223</v>
      </c>
      <c r="B1758" s="11" t="s">
        <v>8</v>
      </c>
      <c r="C1758" s="11" t="s">
        <v>18</v>
      </c>
      <c r="D1758" s="11" t="s">
        <v>19</v>
      </c>
      <c r="E1758" s="12" t="s">
        <v>1681</v>
      </c>
      <c r="F1758" s="13" t="s">
        <v>1681</v>
      </c>
      <c r="G1758" s="12">
        <v>923</v>
      </c>
    </row>
    <row r="1759" s="2" customFormat="1" spans="1:7">
      <c r="A1759" s="10"/>
      <c r="B1759" s="11" t="s">
        <v>8</v>
      </c>
      <c r="C1759" s="11" t="s">
        <v>18</v>
      </c>
      <c r="D1759" s="11" t="s">
        <v>19</v>
      </c>
      <c r="E1759" s="12" t="s">
        <v>1681</v>
      </c>
      <c r="F1759" s="13" t="s">
        <v>1682</v>
      </c>
      <c r="G1759" s="12">
        <v>1073</v>
      </c>
    </row>
    <row r="1760" s="2" customFormat="1" spans="1:7">
      <c r="A1760" s="10">
        <f>MAX($A$2:A1759)+1</f>
        <v>1224</v>
      </c>
      <c r="B1760" s="11" t="s">
        <v>8</v>
      </c>
      <c r="C1760" s="11" t="s">
        <v>12</v>
      </c>
      <c r="D1760" s="11" t="s">
        <v>145</v>
      </c>
      <c r="E1760" s="12" t="s">
        <v>1683</v>
      </c>
      <c r="F1760" s="13" t="s">
        <v>1683</v>
      </c>
      <c r="G1760" s="12">
        <v>583</v>
      </c>
    </row>
    <row r="1761" s="2" customFormat="1" spans="1:7">
      <c r="A1761" s="10">
        <f>MAX($A$2:A1760)+1</f>
        <v>1225</v>
      </c>
      <c r="B1761" s="11" t="s">
        <v>8</v>
      </c>
      <c r="C1761" s="11" t="s">
        <v>23</v>
      </c>
      <c r="D1761" s="11" t="s">
        <v>57</v>
      </c>
      <c r="E1761" s="12" t="s">
        <v>1684</v>
      </c>
      <c r="F1761" s="13" t="s">
        <v>1684</v>
      </c>
      <c r="G1761" s="12">
        <v>678</v>
      </c>
    </row>
    <row r="1762" s="2" customFormat="1" spans="1:7">
      <c r="A1762" s="10"/>
      <c r="B1762" s="11" t="s">
        <v>8</v>
      </c>
      <c r="C1762" s="11" t="s">
        <v>23</v>
      </c>
      <c r="D1762" s="11" t="s">
        <v>57</v>
      </c>
      <c r="E1762" s="12" t="s">
        <v>1684</v>
      </c>
      <c r="F1762" s="13" t="s">
        <v>864</v>
      </c>
      <c r="G1762" s="12">
        <v>928</v>
      </c>
    </row>
    <row r="1763" s="2" customFormat="1" spans="1:7">
      <c r="A1763" s="10">
        <f>MAX($A$2:A1762)+1</f>
        <v>1226</v>
      </c>
      <c r="B1763" s="11" t="s">
        <v>8</v>
      </c>
      <c r="C1763" s="11" t="s">
        <v>30</v>
      </c>
      <c r="D1763" s="11" t="s">
        <v>83</v>
      </c>
      <c r="E1763" s="12" t="s">
        <v>1685</v>
      </c>
      <c r="F1763" s="13" t="s">
        <v>1685</v>
      </c>
      <c r="G1763" s="12">
        <v>1023</v>
      </c>
    </row>
    <row r="1764" s="2" customFormat="1" spans="1:7">
      <c r="A1764" s="10">
        <f>MAX($A$2:A1763)+1</f>
        <v>1227</v>
      </c>
      <c r="B1764" s="11" t="s">
        <v>8</v>
      </c>
      <c r="C1764" s="11" t="s">
        <v>9</v>
      </c>
      <c r="D1764" s="11" t="s">
        <v>36</v>
      </c>
      <c r="E1764" s="12" t="s">
        <v>1686</v>
      </c>
      <c r="F1764" s="13" t="s">
        <v>1686</v>
      </c>
      <c r="G1764" s="12">
        <v>805</v>
      </c>
    </row>
    <row r="1765" s="2" customFormat="1" spans="1:7">
      <c r="A1765" s="10"/>
      <c r="B1765" s="11" t="s">
        <v>8</v>
      </c>
      <c r="C1765" s="11" t="s">
        <v>9</v>
      </c>
      <c r="D1765" s="11" t="s">
        <v>36</v>
      </c>
      <c r="E1765" s="12" t="s">
        <v>1686</v>
      </c>
      <c r="F1765" s="13" t="s">
        <v>992</v>
      </c>
      <c r="G1765" s="12">
        <v>955</v>
      </c>
    </row>
    <row r="1766" s="2" customFormat="1" spans="1:7">
      <c r="A1766" s="10">
        <f>MAX($A$2:A1765)+1</f>
        <v>1228</v>
      </c>
      <c r="B1766" s="11" t="s">
        <v>8</v>
      </c>
      <c r="C1766" s="11" t="s">
        <v>27</v>
      </c>
      <c r="D1766" s="11" t="s">
        <v>28</v>
      </c>
      <c r="E1766" s="12" t="s">
        <v>1687</v>
      </c>
      <c r="F1766" s="13" t="s">
        <v>1687</v>
      </c>
      <c r="G1766" s="12">
        <v>393</v>
      </c>
    </row>
    <row r="1767" s="2" customFormat="1" spans="1:7">
      <c r="A1767" s="10"/>
      <c r="B1767" s="11" t="s">
        <v>8</v>
      </c>
      <c r="C1767" s="11" t="s">
        <v>27</v>
      </c>
      <c r="D1767" s="11" t="s">
        <v>28</v>
      </c>
      <c r="E1767" s="12" t="s">
        <v>1687</v>
      </c>
      <c r="F1767" s="13" t="s">
        <v>1688</v>
      </c>
      <c r="G1767" s="12">
        <v>366</v>
      </c>
    </row>
    <row r="1768" s="2" customFormat="1" spans="1:7">
      <c r="A1768" s="10"/>
      <c r="B1768" s="11" t="s">
        <v>8</v>
      </c>
      <c r="C1768" s="11" t="s">
        <v>27</v>
      </c>
      <c r="D1768" s="11" t="s">
        <v>28</v>
      </c>
      <c r="E1768" s="12" t="s">
        <v>1687</v>
      </c>
      <c r="F1768" s="13" t="s">
        <v>95</v>
      </c>
      <c r="G1768" s="12">
        <v>516</v>
      </c>
    </row>
    <row r="1769" s="2" customFormat="1" spans="1:7">
      <c r="A1769" s="10">
        <f>MAX($A$2:A1768)+1</f>
        <v>1229</v>
      </c>
      <c r="B1769" s="11" t="s">
        <v>8</v>
      </c>
      <c r="C1769" s="11" t="s">
        <v>18</v>
      </c>
      <c r="D1769" s="11" t="s">
        <v>99</v>
      </c>
      <c r="E1769" s="12" t="s">
        <v>1689</v>
      </c>
      <c r="F1769" s="13" t="s">
        <v>1689</v>
      </c>
      <c r="G1769" s="12">
        <v>430</v>
      </c>
    </row>
    <row r="1770" s="2" customFormat="1" spans="1:7">
      <c r="A1770" s="10"/>
      <c r="B1770" s="11" t="s">
        <v>8</v>
      </c>
      <c r="C1770" s="11" t="s">
        <v>18</v>
      </c>
      <c r="D1770" s="11" t="s">
        <v>99</v>
      </c>
      <c r="E1770" s="12" t="s">
        <v>1689</v>
      </c>
      <c r="F1770" s="13" t="s">
        <v>1177</v>
      </c>
      <c r="G1770" s="12">
        <v>277</v>
      </c>
    </row>
    <row r="1771" s="2" customFormat="1" spans="1:7">
      <c r="A1771" s="10"/>
      <c r="B1771" s="11" t="s">
        <v>8</v>
      </c>
      <c r="C1771" s="11" t="s">
        <v>18</v>
      </c>
      <c r="D1771" s="11" t="s">
        <v>99</v>
      </c>
      <c r="E1771" s="12" t="s">
        <v>1689</v>
      </c>
      <c r="F1771" s="13" t="s">
        <v>1690</v>
      </c>
      <c r="G1771" s="12">
        <v>630</v>
      </c>
    </row>
    <row r="1772" s="2" customFormat="1" spans="1:7">
      <c r="A1772" s="10">
        <f>MAX($A$2:A1771)+1</f>
        <v>1230</v>
      </c>
      <c r="B1772" s="11" t="s">
        <v>8</v>
      </c>
      <c r="C1772" s="11" t="s">
        <v>18</v>
      </c>
      <c r="D1772" s="11" t="s">
        <v>76</v>
      </c>
      <c r="E1772" s="12" t="s">
        <v>1691</v>
      </c>
      <c r="F1772" s="13" t="s">
        <v>1691</v>
      </c>
      <c r="G1772" s="12">
        <v>885</v>
      </c>
    </row>
    <row r="1773" s="2" customFormat="1" spans="1:7">
      <c r="A1773" s="10">
        <f>MAX($A$2:A1772)+1</f>
        <v>1231</v>
      </c>
      <c r="B1773" s="11" t="s">
        <v>8</v>
      </c>
      <c r="C1773" s="11" t="s">
        <v>23</v>
      </c>
      <c r="D1773" s="11" t="s">
        <v>69</v>
      </c>
      <c r="E1773" s="12" t="s">
        <v>1692</v>
      </c>
      <c r="F1773" s="13" t="s">
        <v>1692</v>
      </c>
      <c r="G1773" s="12">
        <v>523</v>
      </c>
    </row>
    <row r="1774" s="2" customFormat="1" spans="1:7">
      <c r="A1774" s="10"/>
      <c r="B1774" s="11" t="s">
        <v>8</v>
      </c>
      <c r="C1774" s="11" t="s">
        <v>23</v>
      </c>
      <c r="D1774" s="11" t="s">
        <v>69</v>
      </c>
      <c r="E1774" s="12" t="s">
        <v>1692</v>
      </c>
      <c r="F1774" s="13" t="s">
        <v>1693</v>
      </c>
      <c r="G1774" s="12">
        <v>523</v>
      </c>
    </row>
    <row r="1775" s="2" customFormat="1" spans="1:7">
      <c r="A1775" s="10"/>
      <c r="B1775" s="11" t="s">
        <v>8</v>
      </c>
      <c r="C1775" s="11" t="s">
        <v>23</v>
      </c>
      <c r="D1775" s="11" t="s">
        <v>69</v>
      </c>
      <c r="E1775" s="12" t="s">
        <v>1692</v>
      </c>
      <c r="F1775" s="13" t="s">
        <v>1694</v>
      </c>
      <c r="G1775" s="12">
        <v>722</v>
      </c>
    </row>
    <row r="1776" s="2" customFormat="1" spans="1:7">
      <c r="A1776" s="10">
        <f>MAX($A$2:A1775)+1</f>
        <v>1232</v>
      </c>
      <c r="B1776" s="11" t="s">
        <v>8</v>
      </c>
      <c r="C1776" s="11" t="s">
        <v>30</v>
      </c>
      <c r="D1776" s="11" t="s">
        <v>31</v>
      </c>
      <c r="E1776" s="12" t="s">
        <v>1695</v>
      </c>
      <c r="F1776" s="13" t="s">
        <v>1695</v>
      </c>
      <c r="G1776" s="12">
        <v>1073</v>
      </c>
    </row>
    <row r="1777" s="2" customFormat="1" spans="1:7">
      <c r="A1777" s="10"/>
      <c r="B1777" s="11" t="s">
        <v>8</v>
      </c>
      <c r="C1777" s="11" t="s">
        <v>30</v>
      </c>
      <c r="D1777" s="11" t="s">
        <v>31</v>
      </c>
      <c r="E1777" s="12" t="s">
        <v>1695</v>
      </c>
      <c r="F1777" s="13" t="s">
        <v>1696</v>
      </c>
      <c r="G1777" s="12">
        <v>1073</v>
      </c>
    </row>
    <row r="1778" s="2" customFormat="1" spans="1:7">
      <c r="A1778" s="10"/>
      <c r="B1778" s="11" t="s">
        <v>8</v>
      </c>
      <c r="C1778" s="11" t="s">
        <v>30</v>
      </c>
      <c r="D1778" s="11" t="s">
        <v>31</v>
      </c>
      <c r="E1778" s="12" t="s">
        <v>1695</v>
      </c>
      <c r="F1778" s="13" t="s">
        <v>1697</v>
      </c>
      <c r="G1778" s="12">
        <v>1073</v>
      </c>
    </row>
    <row r="1779" s="2" customFormat="1" spans="1:7">
      <c r="A1779" s="10">
        <f>MAX($A$2:A1778)+1</f>
        <v>1233</v>
      </c>
      <c r="B1779" s="11" t="s">
        <v>8</v>
      </c>
      <c r="C1779" s="11" t="s">
        <v>30</v>
      </c>
      <c r="D1779" s="11" t="s">
        <v>83</v>
      </c>
      <c r="E1779" s="12" t="s">
        <v>1698</v>
      </c>
      <c r="F1779" s="13" t="s">
        <v>1698</v>
      </c>
      <c r="G1779" s="12">
        <v>390</v>
      </c>
    </row>
    <row r="1780" s="2" customFormat="1" spans="1:7">
      <c r="A1780" s="10"/>
      <c r="B1780" s="11" t="s">
        <v>8</v>
      </c>
      <c r="C1780" s="11" t="s">
        <v>30</v>
      </c>
      <c r="D1780" s="11" t="s">
        <v>83</v>
      </c>
      <c r="E1780" s="12" t="s">
        <v>1698</v>
      </c>
      <c r="F1780" s="13" t="s">
        <v>935</v>
      </c>
      <c r="G1780" s="12">
        <v>590</v>
      </c>
    </row>
    <row r="1781" s="2" customFormat="1" spans="1:7">
      <c r="A1781" s="10"/>
      <c r="B1781" s="11" t="s">
        <v>8</v>
      </c>
      <c r="C1781" s="11" t="s">
        <v>30</v>
      </c>
      <c r="D1781" s="11" t="s">
        <v>83</v>
      </c>
      <c r="E1781" s="12" t="s">
        <v>1698</v>
      </c>
      <c r="F1781" s="13" t="s">
        <v>67</v>
      </c>
      <c r="G1781" s="12">
        <v>590</v>
      </c>
    </row>
    <row r="1782" s="2" customFormat="1" spans="1:7">
      <c r="A1782" s="10"/>
      <c r="B1782" s="11" t="s">
        <v>8</v>
      </c>
      <c r="C1782" s="11" t="s">
        <v>30</v>
      </c>
      <c r="D1782" s="11" t="s">
        <v>83</v>
      </c>
      <c r="E1782" s="12" t="s">
        <v>1698</v>
      </c>
      <c r="F1782" s="13" t="s">
        <v>935</v>
      </c>
      <c r="G1782" s="12">
        <v>590</v>
      </c>
    </row>
    <row r="1783" s="2" customFormat="1" spans="1:7">
      <c r="A1783" s="10">
        <f>MAX($A$2:A1782)+1</f>
        <v>1234</v>
      </c>
      <c r="B1783" s="11" t="s">
        <v>8</v>
      </c>
      <c r="C1783" s="11" t="s">
        <v>15</v>
      </c>
      <c r="D1783" s="11" t="s">
        <v>114</v>
      </c>
      <c r="E1783" s="12" t="s">
        <v>1699</v>
      </c>
      <c r="F1783" s="13" t="s">
        <v>1699</v>
      </c>
      <c r="G1783" s="12">
        <v>363</v>
      </c>
    </row>
    <row r="1784" s="2" customFormat="1" spans="1:7">
      <c r="A1784" s="10"/>
      <c r="B1784" s="11" t="s">
        <v>8</v>
      </c>
      <c r="C1784" s="11" t="s">
        <v>15</v>
      </c>
      <c r="D1784" s="11" t="s">
        <v>114</v>
      </c>
      <c r="E1784" s="12" t="s">
        <v>1699</v>
      </c>
      <c r="F1784" s="13" t="s">
        <v>1700</v>
      </c>
      <c r="G1784" s="12">
        <v>363</v>
      </c>
    </row>
    <row r="1785" s="2" customFormat="1" spans="1:7">
      <c r="A1785" s="10"/>
      <c r="B1785" s="11" t="s">
        <v>8</v>
      </c>
      <c r="C1785" s="11" t="s">
        <v>15</v>
      </c>
      <c r="D1785" s="11" t="s">
        <v>114</v>
      </c>
      <c r="E1785" s="12" t="s">
        <v>1699</v>
      </c>
      <c r="F1785" s="13" t="s">
        <v>82</v>
      </c>
      <c r="G1785" s="12">
        <v>513</v>
      </c>
    </row>
    <row r="1786" s="2" customFormat="1" spans="1:7">
      <c r="A1786" s="10">
        <f>MAX($A$2:A1785)+1</f>
        <v>1235</v>
      </c>
      <c r="B1786" s="11" t="s">
        <v>8</v>
      </c>
      <c r="C1786" s="11" t="s">
        <v>27</v>
      </c>
      <c r="D1786" s="11" t="s">
        <v>195</v>
      </c>
      <c r="E1786" s="12" t="s">
        <v>1701</v>
      </c>
      <c r="F1786" s="13" t="s">
        <v>1701</v>
      </c>
      <c r="G1786" s="12">
        <v>320</v>
      </c>
    </row>
    <row r="1787" s="2" customFormat="1" spans="1:7">
      <c r="A1787" s="10"/>
      <c r="B1787" s="11" t="s">
        <v>8</v>
      </c>
      <c r="C1787" s="11" t="s">
        <v>27</v>
      </c>
      <c r="D1787" s="11" t="s">
        <v>195</v>
      </c>
      <c r="E1787" s="12" t="s">
        <v>1701</v>
      </c>
      <c r="F1787" s="13" t="s">
        <v>67</v>
      </c>
      <c r="G1787" s="12">
        <v>470</v>
      </c>
    </row>
    <row r="1788" s="2" customFormat="1" spans="1:7">
      <c r="A1788" s="10"/>
      <c r="B1788" s="11" t="s">
        <v>8</v>
      </c>
      <c r="C1788" s="11" t="s">
        <v>27</v>
      </c>
      <c r="D1788" s="11" t="s">
        <v>195</v>
      </c>
      <c r="E1788" s="12" t="s">
        <v>1701</v>
      </c>
      <c r="F1788" s="13" t="s">
        <v>67</v>
      </c>
      <c r="G1788" s="12">
        <v>470</v>
      </c>
    </row>
    <row r="1789" s="2" customFormat="1" spans="1:7">
      <c r="A1789" s="10">
        <f>MAX($A$2:A1788)+1</f>
        <v>1236</v>
      </c>
      <c r="B1789" s="11" t="s">
        <v>8</v>
      </c>
      <c r="C1789" s="11" t="s">
        <v>12</v>
      </c>
      <c r="D1789" s="11" t="s">
        <v>13</v>
      </c>
      <c r="E1789" s="12" t="s">
        <v>1702</v>
      </c>
      <c r="F1789" s="13" t="s">
        <v>1702</v>
      </c>
      <c r="G1789" s="12">
        <v>996</v>
      </c>
    </row>
    <row r="1790" s="2" customFormat="1" spans="1:7">
      <c r="A1790" s="10">
        <f>MAX($A$2:A1789)+1</f>
        <v>1237</v>
      </c>
      <c r="B1790" s="11" t="s">
        <v>8</v>
      </c>
      <c r="C1790" s="11" t="s">
        <v>23</v>
      </c>
      <c r="D1790" s="11" t="s">
        <v>57</v>
      </c>
      <c r="E1790" s="12" t="s">
        <v>1703</v>
      </c>
      <c r="F1790" s="13" t="s">
        <v>1703</v>
      </c>
      <c r="G1790" s="12">
        <v>1073</v>
      </c>
    </row>
    <row r="1791" s="2" customFormat="1" spans="1:7">
      <c r="A1791" s="10">
        <f>MAX($A$2:A1790)+1</f>
        <v>1238</v>
      </c>
      <c r="B1791" s="11" t="s">
        <v>8</v>
      </c>
      <c r="C1791" s="11" t="s">
        <v>18</v>
      </c>
      <c r="D1791" s="11" t="s">
        <v>166</v>
      </c>
      <c r="E1791" s="12" t="s">
        <v>1704</v>
      </c>
      <c r="F1791" s="13" t="s">
        <v>1704</v>
      </c>
      <c r="G1791" s="12">
        <v>742</v>
      </c>
    </row>
    <row r="1792" s="2" customFormat="1" spans="1:7">
      <c r="A1792" s="10">
        <f>MAX($A$2:A1791)+1</f>
        <v>1239</v>
      </c>
      <c r="B1792" s="11" t="s">
        <v>8</v>
      </c>
      <c r="C1792" s="11" t="s">
        <v>27</v>
      </c>
      <c r="D1792" s="11" t="s">
        <v>49</v>
      </c>
      <c r="E1792" s="12" t="s">
        <v>1705</v>
      </c>
      <c r="F1792" s="13" t="s">
        <v>1705</v>
      </c>
      <c r="G1792" s="12">
        <v>719</v>
      </c>
    </row>
    <row r="1793" s="2" customFormat="1" spans="1:7">
      <c r="A1793" s="10">
        <f>MAX($A$2:A1792)+1</f>
        <v>1240</v>
      </c>
      <c r="B1793" s="11" t="s">
        <v>8</v>
      </c>
      <c r="C1793" s="11" t="s">
        <v>27</v>
      </c>
      <c r="D1793" s="11" t="s">
        <v>568</v>
      </c>
      <c r="E1793" s="12" t="s">
        <v>1706</v>
      </c>
      <c r="F1793" s="13" t="s">
        <v>1706</v>
      </c>
      <c r="G1793" s="12">
        <v>523</v>
      </c>
    </row>
    <row r="1794" s="2" customFormat="1" spans="1:7">
      <c r="A1794" s="10">
        <f>MAX($A$2:A1793)+1</f>
        <v>1241</v>
      </c>
      <c r="B1794" s="11" t="s">
        <v>8</v>
      </c>
      <c r="C1794" s="11" t="s">
        <v>18</v>
      </c>
      <c r="D1794" s="11" t="s">
        <v>93</v>
      </c>
      <c r="E1794" s="12" t="s">
        <v>1707</v>
      </c>
      <c r="F1794" s="13" t="s">
        <v>1707</v>
      </c>
      <c r="G1794" s="12">
        <v>1073</v>
      </c>
    </row>
    <row r="1795" s="2" customFormat="1" spans="1:7">
      <c r="A1795" s="10">
        <f>MAX($A$2:A1794)+1</f>
        <v>1242</v>
      </c>
      <c r="B1795" s="11" t="s">
        <v>8</v>
      </c>
      <c r="C1795" s="11" t="s">
        <v>27</v>
      </c>
      <c r="D1795" s="11" t="s">
        <v>49</v>
      </c>
      <c r="E1795" s="12" t="s">
        <v>1708</v>
      </c>
      <c r="F1795" s="13" t="s">
        <v>1708</v>
      </c>
      <c r="G1795" s="12">
        <v>1073</v>
      </c>
    </row>
    <row r="1796" s="2" customFormat="1" spans="1:7">
      <c r="A1796" s="10">
        <f>MAX($A$2:A1795)+1</f>
        <v>1243</v>
      </c>
      <c r="B1796" s="11" t="s">
        <v>8</v>
      </c>
      <c r="C1796" s="11" t="s">
        <v>23</v>
      </c>
      <c r="D1796" s="11" t="s">
        <v>57</v>
      </c>
      <c r="E1796" s="12" t="s">
        <v>1709</v>
      </c>
      <c r="F1796" s="13" t="s">
        <v>1709</v>
      </c>
      <c r="G1796" s="12">
        <v>923</v>
      </c>
    </row>
    <row r="1797" s="2" customFormat="1" spans="1:7">
      <c r="A1797" s="10">
        <f>MAX($A$2:A1796)+1</f>
        <v>1244</v>
      </c>
      <c r="B1797" s="11" t="s">
        <v>8</v>
      </c>
      <c r="C1797" s="11" t="s">
        <v>30</v>
      </c>
      <c r="D1797" s="11" t="s">
        <v>83</v>
      </c>
      <c r="E1797" s="12" t="s">
        <v>1710</v>
      </c>
      <c r="F1797" s="13" t="s">
        <v>1710</v>
      </c>
      <c r="G1797" s="12">
        <v>1073</v>
      </c>
    </row>
    <row r="1798" s="2" customFormat="1" spans="1:7">
      <c r="A1798" s="10">
        <f>MAX($A$2:A1797)+1</f>
        <v>1245</v>
      </c>
      <c r="B1798" s="11" t="s">
        <v>8</v>
      </c>
      <c r="C1798" s="11" t="s">
        <v>12</v>
      </c>
      <c r="D1798" s="11" t="s">
        <v>59</v>
      </c>
      <c r="E1798" s="12" t="s">
        <v>1711</v>
      </c>
      <c r="F1798" s="13" t="s">
        <v>1711</v>
      </c>
      <c r="G1798" s="12">
        <v>923</v>
      </c>
    </row>
    <row r="1799" s="2" customFormat="1" spans="1:7">
      <c r="A1799" s="10">
        <f>MAX($A$2:A1798)+1</f>
        <v>1246</v>
      </c>
      <c r="B1799" s="11" t="s">
        <v>8</v>
      </c>
      <c r="C1799" s="11" t="s">
        <v>30</v>
      </c>
      <c r="D1799" s="11" t="s">
        <v>83</v>
      </c>
      <c r="E1799" s="12" t="s">
        <v>1712</v>
      </c>
      <c r="F1799" s="13" t="s">
        <v>1712</v>
      </c>
      <c r="G1799" s="12">
        <v>1073</v>
      </c>
    </row>
    <row r="1800" s="2" customFormat="1" spans="1:7">
      <c r="A1800" s="10">
        <f>MAX($A$2:A1799)+1</f>
        <v>1247</v>
      </c>
      <c r="B1800" s="11" t="s">
        <v>8</v>
      </c>
      <c r="C1800" s="11" t="s">
        <v>23</v>
      </c>
      <c r="D1800" s="11" t="s">
        <v>57</v>
      </c>
      <c r="E1800" s="12" t="s">
        <v>1713</v>
      </c>
      <c r="F1800" s="13" t="s">
        <v>1713</v>
      </c>
      <c r="G1800" s="12">
        <v>1073</v>
      </c>
    </row>
    <row r="1801" s="2" customFormat="1" spans="1:7">
      <c r="A1801" s="10">
        <f>MAX($A$2:A1800)+1</f>
        <v>1248</v>
      </c>
      <c r="B1801" s="11" t="s">
        <v>8</v>
      </c>
      <c r="C1801" s="11" t="s">
        <v>18</v>
      </c>
      <c r="D1801" s="11" t="s">
        <v>166</v>
      </c>
      <c r="E1801" s="12" t="s">
        <v>1714</v>
      </c>
      <c r="F1801" s="13" t="s">
        <v>1714</v>
      </c>
      <c r="G1801" s="12">
        <v>527</v>
      </c>
    </row>
    <row r="1802" s="2" customFormat="1" spans="1:7">
      <c r="A1802" s="10">
        <f>MAX($A$2:A1801)+1</f>
        <v>1249</v>
      </c>
      <c r="B1802" s="11" t="s">
        <v>8</v>
      </c>
      <c r="C1802" s="11" t="s">
        <v>30</v>
      </c>
      <c r="D1802" s="11" t="s">
        <v>83</v>
      </c>
      <c r="E1802" s="12" t="s">
        <v>1715</v>
      </c>
      <c r="F1802" s="13" t="s">
        <v>1715</v>
      </c>
      <c r="G1802" s="12">
        <v>773</v>
      </c>
    </row>
    <row r="1803" s="2" customFormat="1" spans="1:7">
      <c r="A1803" s="10">
        <f>MAX($A$2:A1802)+1</f>
        <v>1250</v>
      </c>
      <c r="B1803" s="11" t="s">
        <v>8</v>
      </c>
      <c r="C1803" s="11" t="s">
        <v>9</v>
      </c>
      <c r="D1803" s="11" t="s">
        <v>36</v>
      </c>
      <c r="E1803" s="12" t="s">
        <v>1716</v>
      </c>
      <c r="F1803" s="13" t="s">
        <v>1716</v>
      </c>
      <c r="G1803" s="12">
        <v>1073</v>
      </c>
    </row>
    <row r="1804" s="2" customFormat="1" spans="1:7">
      <c r="A1804" s="10">
        <f>MAX($A$2:A1803)+1</f>
        <v>1251</v>
      </c>
      <c r="B1804" s="11" t="s">
        <v>8</v>
      </c>
      <c r="C1804" s="11" t="s">
        <v>12</v>
      </c>
      <c r="D1804" s="11" t="s">
        <v>13</v>
      </c>
      <c r="E1804" s="12" t="s">
        <v>1717</v>
      </c>
      <c r="F1804" s="13" t="s">
        <v>1717</v>
      </c>
      <c r="G1804" s="12">
        <v>952</v>
      </c>
    </row>
    <row r="1805" s="2" customFormat="1" spans="1:7">
      <c r="A1805" s="10">
        <f>MAX($A$2:A1804)+1</f>
        <v>1252</v>
      </c>
      <c r="B1805" s="11" t="s">
        <v>8</v>
      </c>
      <c r="C1805" s="11" t="s">
        <v>30</v>
      </c>
      <c r="D1805" s="11" t="s">
        <v>31</v>
      </c>
      <c r="E1805" s="12" t="s">
        <v>1718</v>
      </c>
      <c r="F1805" s="13" t="s">
        <v>1718</v>
      </c>
      <c r="G1805" s="12">
        <v>767</v>
      </c>
    </row>
    <row r="1806" s="2" customFormat="1" spans="1:7">
      <c r="A1806" s="10">
        <f>MAX($A$2:A1805)+1</f>
        <v>1253</v>
      </c>
      <c r="B1806" s="11" t="s">
        <v>8</v>
      </c>
      <c r="C1806" s="11" t="s">
        <v>18</v>
      </c>
      <c r="D1806" s="11" t="s">
        <v>96</v>
      </c>
      <c r="E1806" s="12" t="s">
        <v>1719</v>
      </c>
      <c r="F1806" s="13" t="s">
        <v>1719</v>
      </c>
      <c r="G1806" s="12">
        <v>1073</v>
      </c>
    </row>
    <row r="1807" s="2" customFormat="1" spans="1:7">
      <c r="A1807" s="10">
        <f>MAX($A$2:A1806)+1</f>
        <v>1254</v>
      </c>
      <c r="B1807" s="11" t="s">
        <v>8</v>
      </c>
      <c r="C1807" s="11" t="s">
        <v>30</v>
      </c>
      <c r="D1807" s="11" t="s">
        <v>83</v>
      </c>
      <c r="E1807" s="12" t="s">
        <v>1720</v>
      </c>
      <c r="F1807" s="13" t="s">
        <v>1720</v>
      </c>
      <c r="G1807" s="12">
        <v>823</v>
      </c>
    </row>
    <row r="1808" s="2" customFormat="1" spans="1:7">
      <c r="A1808" s="10"/>
      <c r="B1808" s="11" t="s">
        <v>8</v>
      </c>
      <c r="C1808" s="11" t="s">
        <v>30</v>
      </c>
      <c r="D1808" s="11" t="s">
        <v>83</v>
      </c>
      <c r="E1808" s="12" t="s">
        <v>1720</v>
      </c>
      <c r="F1808" s="13" t="s">
        <v>1721</v>
      </c>
      <c r="G1808" s="12">
        <v>668</v>
      </c>
    </row>
    <row r="1809" s="2" customFormat="1" spans="1:7">
      <c r="A1809" s="10">
        <f>MAX($A$2:A1808)+1</f>
        <v>1255</v>
      </c>
      <c r="B1809" s="11" t="s">
        <v>8</v>
      </c>
      <c r="C1809" s="11" t="s">
        <v>9</v>
      </c>
      <c r="D1809" s="11" t="s">
        <v>10</v>
      </c>
      <c r="E1809" s="12" t="s">
        <v>1722</v>
      </c>
      <c r="F1809" s="13" t="s">
        <v>1722</v>
      </c>
      <c r="G1809" s="12">
        <v>1073</v>
      </c>
    </row>
    <row r="1810" s="2" customFormat="1" spans="1:7">
      <c r="A1810" s="10">
        <f>MAX($A$2:A1809)+1</f>
        <v>1256</v>
      </c>
      <c r="B1810" s="11" t="s">
        <v>8</v>
      </c>
      <c r="C1810" s="11" t="s">
        <v>30</v>
      </c>
      <c r="D1810" s="11" t="s">
        <v>174</v>
      </c>
      <c r="E1810" s="12" t="s">
        <v>1723</v>
      </c>
      <c r="F1810" s="13" t="s">
        <v>1723</v>
      </c>
      <c r="G1810" s="12">
        <v>588</v>
      </c>
    </row>
    <row r="1811" s="2" customFormat="1" spans="1:7">
      <c r="A1811" s="10"/>
      <c r="B1811" s="11" t="s">
        <v>8</v>
      </c>
      <c r="C1811" s="11" t="s">
        <v>30</v>
      </c>
      <c r="D1811" s="11" t="s">
        <v>174</v>
      </c>
      <c r="E1811" s="12" t="s">
        <v>1723</v>
      </c>
      <c r="F1811" s="13" t="s">
        <v>1724</v>
      </c>
      <c r="G1811" s="12">
        <v>388</v>
      </c>
    </row>
    <row r="1812" s="2" customFormat="1" spans="1:7">
      <c r="A1812" s="10">
        <f>MAX($A$2:A1811)+1</f>
        <v>1257</v>
      </c>
      <c r="B1812" s="11" t="s">
        <v>8</v>
      </c>
      <c r="C1812" s="11" t="s">
        <v>27</v>
      </c>
      <c r="D1812" s="11" t="s">
        <v>568</v>
      </c>
      <c r="E1812" s="12" t="s">
        <v>1725</v>
      </c>
      <c r="F1812" s="13" t="s">
        <v>1725</v>
      </c>
      <c r="G1812" s="12">
        <v>854</v>
      </c>
    </row>
    <row r="1813" s="2" customFormat="1" spans="1:7">
      <c r="A1813" s="10"/>
      <c r="B1813" s="11" t="s">
        <v>8</v>
      </c>
      <c r="C1813" s="11" t="s">
        <v>27</v>
      </c>
      <c r="D1813" s="11" t="s">
        <v>568</v>
      </c>
      <c r="E1813" s="12" t="s">
        <v>1725</v>
      </c>
      <c r="F1813" s="13" t="s">
        <v>1726</v>
      </c>
      <c r="G1813" s="12">
        <v>854</v>
      </c>
    </row>
    <row r="1814" s="2" customFormat="1" spans="1:7">
      <c r="A1814" s="10">
        <f>MAX($A$2:A1813)+1</f>
        <v>1258</v>
      </c>
      <c r="B1814" s="11" t="s">
        <v>8</v>
      </c>
      <c r="C1814" s="11" t="s">
        <v>30</v>
      </c>
      <c r="D1814" s="11" t="s">
        <v>63</v>
      </c>
      <c r="E1814" s="12" t="s">
        <v>1727</v>
      </c>
      <c r="F1814" s="13" t="s">
        <v>1727</v>
      </c>
      <c r="G1814" s="12">
        <v>923</v>
      </c>
    </row>
    <row r="1815" s="2" customFormat="1" spans="1:7">
      <c r="A1815" s="10">
        <f>MAX($A$2:A1814)+1</f>
        <v>1259</v>
      </c>
      <c r="B1815" s="11" t="s">
        <v>8</v>
      </c>
      <c r="C1815" s="11" t="s">
        <v>23</v>
      </c>
      <c r="D1815" s="11" t="s">
        <v>24</v>
      </c>
      <c r="E1815" s="12" t="s">
        <v>1728</v>
      </c>
      <c r="F1815" s="13" t="s">
        <v>1728</v>
      </c>
      <c r="G1815" s="12">
        <v>692</v>
      </c>
    </row>
    <row r="1816" s="2" customFormat="1" spans="1:7">
      <c r="A1816" s="10">
        <f>MAX($A$2:A1815)+1</f>
        <v>1260</v>
      </c>
      <c r="B1816" s="11" t="s">
        <v>8</v>
      </c>
      <c r="C1816" s="11" t="s">
        <v>30</v>
      </c>
      <c r="D1816" s="11" t="s">
        <v>83</v>
      </c>
      <c r="E1816" s="12" t="s">
        <v>1729</v>
      </c>
      <c r="F1816" s="13" t="s">
        <v>1729</v>
      </c>
      <c r="G1816" s="12">
        <v>863</v>
      </c>
    </row>
    <row r="1817" s="2" customFormat="1" spans="1:7">
      <c r="A1817" s="10">
        <f>MAX($A$2:A1816)+1</f>
        <v>1261</v>
      </c>
      <c r="B1817" s="11" t="s">
        <v>8</v>
      </c>
      <c r="C1817" s="11" t="s">
        <v>23</v>
      </c>
      <c r="D1817" s="11" t="s">
        <v>69</v>
      </c>
      <c r="E1817" s="12" t="s">
        <v>1730</v>
      </c>
      <c r="F1817" s="13" t="s">
        <v>1730</v>
      </c>
      <c r="G1817" s="12">
        <v>680</v>
      </c>
    </row>
    <row r="1818" s="2" customFormat="1" spans="1:7">
      <c r="A1818" s="10">
        <f>MAX($A$2:A1817)+1</f>
        <v>1262</v>
      </c>
      <c r="B1818" s="11" t="s">
        <v>8</v>
      </c>
      <c r="C1818" s="11" t="s">
        <v>9</v>
      </c>
      <c r="D1818" s="11" t="s">
        <v>39</v>
      </c>
      <c r="E1818" s="12" t="s">
        <v>1731</v>
      </c>
      <c r="F1818" s="13" t="s">
        <v>1731</v>
      </c>
      <c r="G1818" s="12">
        <v>470</v>
      </c>
    </row>
    <row r="1819" s="2" customFormat="1" spans="1:7">
      <c r="A1819" s="10"/>
      <c r="B1819" s="11" t="s">
        <v>8</v>
      </c>
      <c r="C1819" s="11" t="s">
        <v>9</v>
      </c>
      <c r="D1819" s="11" t="s">
        <v>39</v>
      </c>
      <c r="E1819" s="12" t="s">
        <v>1731</v>
      </c>
      <c r="F1819" s="13" t="s">
        <v>1732</v>
      </c>
      <c r="G1819" s="12">
        <v>320</v>
      </c>
    </row>
    <row r="1820" s="2" customFormat="1" spans="1:7">
      <c r="A1820" s="10">
        <f>MAX($A$2:A1819)+1</f>
        <v>1263</v>
      </c>
      <c r="B1820" s="11" t="s">
        <v>8</v>
      </c>
      <c r="C1820" s="11" t="s">
        <v>12</v>
      </c>
      <c r="D1820" s="11" t="s">
        <v>145</v>
      </c>
      <c r="E1820" s="12" t="s">
        <v>289</v>
      </c>
      <c r="F1820" s="13" t="s">
        <v>289</v>
      </c>
      <c r="G1820" s="12">
        <v>634</v>
      </c>
    </row>
    <row r="1821" s="2" customFormat="1" spans="1:7">
      <c r="A1821" s="10">
        <f>MAX($A$2:A1820)+1</f>
        <v>1264</v>
      </c>
      <c r="B1821" s="11" t="s">
        <v>8</v>
      </c>
      <c r="C1821" s="11" t="s">
        <v>15</v>
      </c>
      <c r="D1821" s="11" t="s">
        <v>140</v>
      </c>
      <c r="E1821" s="12" t="s">
        <v>1733</v>
      </c>
      <c r="F1821" s="13" t="s">
        <v>1733</v>
      </c>
      <c r="G1821" s="12">
        <v>621</v>
      </c>
    </row>
    <row r="1822" s="2" customFormat="1" spans="1:7">
      <c r="A1822" s="10">
        <f>MAX($A$2:A1821)+1</f>
        <v>1265</v>
      </c>
      <c r="B1822" s="11" t="s">
        <v>8</v>
      </c>
      <c r="C1822" s="11" t="s">
        <v>12</v>
      </c>
      <c r="D1822" s="11" t="s">
        <v>145</v>
      </c>
      <c r="E1822" s="12" t="s">
        <v>1734</v>
      </c>
      <c r="F1822" s="13" t="s">
        <v>1734</v>
      </c>
      <c r="G1822" s="12">
        <v>875</v>
      </c>
    </row>
    <row r="1823" s="2" customFormat="1" spans="1:7">
      <c r="A1823" s="10">
        <f>MAX($A$2:A1822)+1</f>
        <v>1266</v>
      </c>
      <c r="B1823" s="11" t="s">
        <v>8</v>
      </c>
      <c r="C1823" s="11" t="s">
        <v>18</v>
      </c>
      <c r="D1823" s="11" t="s">
        <v>93</v>
      </c>
      <c r="E1823" s="12" t="s">
        <v>1735</v>
      </c>
      <c r="F1823" s="13" t="s">
        <v>1735</v>
      </c>
      <c r="G1823" s="12">
        <v>425</v>
      </c>
    </row>
    <row r="1824" s="2" customFormat="1" spans="1:7">
      <c r="A1824" s="10"/>
      <c r="B1824" s="11" t="s">
        <v>8</v>
      </c>
      <c r="C1824" s="11" t="s">
        <v>18</v>
      </c>
      <c r="D1824" s="11" t="s">
        <v>93</v>
      </c>
      <c r="E1824" s="12" t="s">
        <v>1735</v>
      </c>
      <c r="F1824" s="13" t="s">
        <v>1736</v>
      </c>
      <c r="G1824" s="12">
        <v>575</v>
      </c>
    </row>
    <row r="1825" s="2" customFormat="1" spans="1:7">
      <c r="A1825" s="10"/>
      <c r="B1825" s="11" t="s">
        <v>8</v>
      </c>
      <c r="C1825" s="11" t="s">
        <v>18</v>
      </c>
      <c r="D1825" s="11" t="s">
        <v>93</v>
      </c>
      <c r="E1825" s="12" t="s">
        <v>1735</v>
      </c>
      <c r="F1825" s="13" t="s">
        <v>82</v>
      </c>
      <c r="G1825" s="12">
        <v>575</v>
      </c>
    </row>
    <row r="1826" s="2" customFormat="1" spans="1:7">
      <c r="A1826" s="10">
        <f>MAX($A$2:A1825)+1</f>
        <v>1267</v>
      </c>
      <c r="B1826" s="11" t="s">
        <v>8</v>
      </c>
      <c r="C1826" s="11" t="s">
        <v>30</v>
      </c>
      <c r="D1826" s="11" t="s">
        <v>31</v>
      </c>
      <c r="E1826" s="12" t="s">
        <v>1737</v>
      </c>
      <c r="F1826" s="13" t="s">
        <v>1737</v>
      </c>
      <c r="G1826" s="12">
        <v>923</v>
      </c>
    </row>
    <row r="1827" s="2" customFormat="1" spans="1:7">
      <c r="A1827" s="10">
        <f>MAX($A$2:A1826)+1</f>
        <v>1268</v>
      </c>
      <c r="B1827" s="11" t="s">
        <v>8</v>
      </c>
      <c r="C1827" s="11" t="s">
        <v>15</v>
      </c>
      <c r="D1827" s="11" t="s">
        <v>140</v>
      </c>
      <c r="E1827" s="12" t="s">
        <v>1738</v>
      </c>
      <c r="F1827" s="13" t="s">
        <v>1738</v>
      </c>
      <c r="G1827" s="12">
        <v>350</v>
      </c>
    </row>
    <row r="1828" s="2" customFormat="1" spans="1:7">
      <c r="A1828" s="10"/>
      <c r="B1828" s="11" t="s">
        <v>8</v>
      </c>
      <c r="C1828" s="11" t="s">
        <v>15</v>
      </c>
      <c r="D1828" s="11" t="s">
        <v>140</v>
      </c>
      <c r="E1828" s="12" t="s">
        <v>1738</v>
      </c>
      <c r="F1828" s="13" t="s">
        <v>1739</v>
      </c>
      <c r="G1828" s="12">
        <v>350</v>
      </c>
    </row>
    <row r="1829" s="2" customFormat="1" spans="1:7">
      <c r="A1829" s="10"/>
      <c r="B1829" s="11" t="s">
        <v>8</v>
      </c>
      <c r="C1829" s="11" t="s">
        <v>15</v>
      </c>
      <c r="D1829" s="11" t="s">
        <v>140</v>
      </c>
      <c r="E1829" s="12" t="s">
        <v>1738</v>
      </c>
      <c r="F1829" s="13" t="s">
        <v>1740</v>
      </c>
      <c r="G1829" s="12">
        <v>923</v>
      </c>
    </row>
    <row r="1830" s="2" customFormat="1" spans="1:7">
      <c r="A1830" s="10">
        <f>MAX($A$2:A1829)+1</f>
        <v>1269</v>
      </c>
      <c r="B1830" s="11" t="s">
        <v>8</v>
      </c>
      <c r="C1830" s="11" t="s">
        <v>30</v>
      </c>
      <c r="D1830" s="11" t="s">
        <v>174</v>
      </c>
      <c r="E1830" s="12" t="s">
        <v>1741</v>
      </c>
      <c r="F1830" s="13" t="s">
        <v>1741</v>
      </c>
      <c r="G1830" s="12">
        <v>493</v>
      </c>
    </row>
    <row r="1831" s="2" customFormat="1" spans="1:7">
      <c r="A1831" s="10">
        <f>MAX($A$2:A1830)+1</f>
        <v>1270</v>
      </c>
      <c r="B1831" s="11" t="s">
        <v>8</v>
      </c>
      <c r="C1831" s="11" t="s">
        <v>9</v>
      </c>
      <c r="D1831" s="11" t="s">
        <v>221</v>
      </c>
      <c r="E1831" s="12" t="s">
        <v>1742</v>
      </c>
      <c r="F1831" s="13" t="s">
        <v>1742</v>
      </c>
      <c r="G1831" s="12">
        <v>550</v>
      </c>
    </row>
    <row r="1832" s="2" customFormat="1" spans="1:7">
      <c r="A1832" s="10">
        <f>MAX($A$2:A1831)+1</f>
        <v>1271</v>
      </c>
      <c r="B1832" s="11" t="s">
        <v>8</v>
      </c>
      <c r="C1832" s="11" t="s">
        <v>9</v>
      </c>
      <c r="D1832" s="11" t="s">
        <v>39</v>
      </c>
      <c r="E1832" s="12" t="s">
        <v>1743</v>
      </c>
      <c r="F1832" s="13" t="s">
        <v>1743</v>
      </c>
      <c r="G1832" s="12">
        <v>725</v>
      </c>
    </row>
    <row r="1833" s="2" customFormat="1" spans="1:7">
      <c r="A1833" s="10">
        <f>MAX($A$2:A1832)+1</f>
        <v>1272</v>
      </c>
      <c r="B1833" s="11" t="s">
        <v>8</v>
      </c>
      <c r="C1833" s="11" t="s">
        <v>27</v>
      </c>
      <c r="D1833" s="11" t="s">
        <v>575</v>
      </c>
      <c r="E1833" s="12" t="s">
        <v>1744</v>
      </c>
      <c r="F1833" s="13" t="s">
        <v>1744</v>
      </c>
      <c r="G1833" s="12">
        <v>527</v>
      </c>
    </row>
    <row r="1834" s="2" customFormat="1" spans="1:7">
      <c r="A1834" s="10">
        <f>MAX($A$2:A1833)+1</f>
        <v>1273</v>
      </c>
      <c r="B1834" s="11" t="s">
        <v>8</v>
      </c>
      <c r="C1834" s="11" t="s">
        <v>30</v>
      </c>
      <c r="D1834" s="11" t="s">
        <v>31</v>
      </c>
      <c r="E1834" s="12" t="s">
        <v>1745</v>
      </c>
      <c r="F1834" s="13" t="s">
        <v>1745</v>
      </c>
      <c r="G1834" s="12">
        <v>388</v>
      </c>
    </row>
    <row r="1835" s="2" customFormat="1" spans="1:7">
      <c r="A1835" s="10">
        <f>MAX($A$2:A1834)+1</f>
        <v>1274</v>
      </c>
      <c r="B1835" s="11" t="s">
        <v>8</v>
      </c>
      <c r="C1835" s="11" t="s">
        <v>30</v>
      </c>
      <c r="D1835" s="11" t="s">
        <v>174</v>
      </c>
      <c r="E1835" s="12" t="s">
        <v>1746</v>
      </c>
      <c r="F1835" s="13" t="s">
        <v>1746</v>
      </c>
      <c r="G1835" s="12">
        <v>650</v>
      </c>
    </row>
    <row r="1836" s="2" customFormat="1" spans="1:7">
      <c r="A1836" s="10">
        <f>MAX($A$2:A1835)+1</f>
        <v>1275</v>
      </c>
      <c r="B1836" s="11" t="s">
        <v>8</v>
      </c>
      <c r="C1836" s="11" t="s">
        <v>18</v>
      </c>
      <c r="D1836" s="11" t="s">
        <v>93</v>
      </c>
      <c r="E1836" s="12" t="s">
        <v>1747</v>
      </c>
      <c r="F1836" s="13" t="s">
        <v>1747</v>
      </c>
      <c r="G1836" s="12">
        <v>330</v>
      </c>
    </row>
    <row r="1837" s="2" customFormat="1" spans="1:7">
      <c r="A1837" s="10"/>
      <c r="B1837" s="11" t="s">
        <v>8</v>
      </c>
      <c r="C1837" s="11" t="s">
        <v>18</v>
      </c>
      <c r="D1837" s="11" t="s">
        <v>93</v>
      </c>
      <c r="E1837" s="12" t="s">
        <v>1747</v>
      </c>
      <c r="F1837" s="13" t="s">
        <v>1748</v>
      </c>
      <c r="G1837" s="12">
        <v>330</v>
      </c>
    </row>
    <row r="1838" s="2" customFormat="1" spans="1:7">
      <c r="A1838" s="10"/>
      <c r="B1838" s="11" t="s">
        <v>8</v>
      </c>
      <c r="C1838" s="11" t="s">
        <v>18</v>
      </c>
      <c r="D1838" s="11" t="s">
        <v>93</v>
      </c>
      <c r="E1838" s="12" t="s">
        <v>1747</v>
      </c>
      <c r="F1838" s="13" t="s">
        <v>1749</v>
      </c>
      <c r="G1838" s="12">
        <v>330</v>
      </c>
    </row>
    <row r="1839" s="2" customFormat="1" spans="1:7">
      <c r="A1839" s="10">
        <f>MAX($A$2:A1838)+1</f>
        <v>1276</v>
      </c>
      <c r="B1839" s="11" t="s">
        <v>8</v>
      </c>
      <c r="C1839" s="11" t="s">
        <v>23</v>
      </c>
      <c r="D1839" s="11" t="s">
        <v>124</v>
      </c>
      <c r="E1839" s="12" t="s">
        <v>1750</v>
      </c>
      <c r="F1839" s="13" t="s">
        <v>1750</v>
      </c>
      <c r="G1839" s="12">
        <v>875</v>
      </c>
    </row>
    <row r="1840" s="2" customFormat="1" spans="1:7">
      <c r="A1840" s="10">
        <f>MAX($A$2:A1839)+1</f>
        <v>1277</v>
      </c>
      <c r="B1840" s="11" t="s">
        <v>8</v>
      </c>
      <c r="C1840" s="11" t="s">
        <v>12</v>
      </c>
      <c r="D1840" s="11" t="s">
        <v>145</v>
      </c>
      <c r="E1840" s="12" t="s">
        <v>1751</v>
      </c>
      <c r="F1840" s="13" t="s">
        <v>1751</v>
      </c>
      <c r="G1840" s="12">
        <v>780</v>
      </c>
    </row>
    <row r="1841" s="2" customFormat="1" spans="1:7">
      <c r="A1841" s="10"/>
      <c r="B1841" s="11" t="s">
        <v>8</v>
      </c>
      <c r="C1841" s="11" t="s">
        <v>12</v>
      </c>
      <c r="D1841" s="11" t="s">
        <v>145</v>
      </c>
      <c r="E1841" s="12" t="s">
        <v>1751</v>
      </c>
      <c r="F1841" s="13" t="s">
        <v>1752</v>
      </c>
      <c r="G1841" s="12">
        <v>345</v>
      </c>
    </row>
    <row r="1842" s="2" customFormat="1" spans="1:7">
      <c r="A1842" s="10">
        <f>MAX($A$2:A1841)+1</f>
        <v>1278</v>
      </c>
      <c r="B1842" s="11" t="s">
        <v>8</v>
      </c>
      <c r="C1842" s="11" t="s">
        <v>12</v>
      </c>
      <c r="D1842" s="11" t="s">
        <v>13</v>
      </c>
      <c r="E1842" s="12" t="s">
        <v>1753</v>
      </c>
      <c r="F1842" s="13" t="s">
        <v>1753</v>
      </c>
      <c r="G1842" s="12">
        <v>1073</v>
      </c>
    </row>
    <row r="1843" s="2" customFormat="1" spans="1:7">
      <c r="A1843" s="10"/>
      <c r="B1843" s="11" t="s">
        <v>8</v>
      </c>
      <c r="C1843" s="11" t="s">
        <v>12</v>
      </c>
      <c r="D1843" s="11" t="s">
        <v>13</v>
      </c>
      <c r="E1843" s="12" t="s">
        <v>1753</v>
      </c>
      <c r="F1843" s="13" t="s">
        <v>67</v>
      </c>
      <c r="G1843" s="12">
        <v>1073</v>
      </c>
    </row>
    <row r="1844" s="2" customFormat="1" spans="1:7">
      <c r="A1844" s="10">
        <f>MAX($A$2:A1843)+1</f>
        <v>1279</v>
      </c>
      <c r="B1844" s="11" t="s">
        <v>8</v>
      </c>
      <c r="C1844" s="11" t="s">
        <v>9</v>
      </c>
      <c r="D1844" s="11" t="s">
        <v>39</v>
      </c>
      <c r="E1844" s="12" t="s">
        <v>1754</v>
      </c>
      <c r="F1844" s="13" t="s">
        <v>1754</v>
      </c>
      <c r="G1844" s="12">
        <v>794</v>
      </c>
    </row>
    <row r="1845" s="2" customFormat="1" spans="1:7">
      <c r="A1845" s="10">
        <f>MAX($A$2:A1844)+1</f>
        <v>1280</v>
      </c>
      <c r="B1845" s="11" t="s">
        <v>8</v>
      </c>
      <c r="C1845" s="11" t="s">
        <v>23</v>
      </c>
      <c r="D1845" s="11" t="s">
        <v>207</v>
      </c>
      <c r="E1845" s="12" t="s">
        <v>1755</v>
      </c>
      <c r="F1845" s="13" t="s">
        <v>1755</v>
      </c>
      <c r="G1845" s="12">
        <v>620</v>
      </c>
    </row>
    <row r="1846" s="2" customFormat="1" spans="1:7">
      <c r="A1846" s="10"/>
      <c r="B1846" s="11" t="s">
        <v>8</v>
      </c>
      <c r="C1846" s="11" t="s">
        <v>23</v>
      </c>
      <c r="D1846" s="11" t="s">
        <v>207</v>
      </c>
      <c r="E1846" s="12" t="s">
        <v>1755</v>
      </c>
      <c r="F1846" s="13" t="s">
        <v>1756</v>
      </c>
      <c r="G1846" s="12">
        <v>620</v>
      </c>
    </row>
    <row r="1847" s="2" customFormat="1" spans="1:7">
      <c r="A1847" s="10">
        <f>MAX($A$2:A1846)+1</f>
        <v>1281</v>
      </c>
      <c r="B1847" s="11" t="s">
        <v>8</v>
      </c>
      <c r="C1847" s="11" t="s">
        <v>23</v>
      </c>
      <c r="D1847" s="11" t="s">
        <v>57</v>
      </c>
      <c r="E1847" s="12" t="s">
        <v>1757</v>
      </c>
      <c r="F1847" s="13" t="s">
        <v>1757</v>
      </c>
      <c r="G1847" s="12">
        <v>926</v>
      </c>
    </row>
    <row r="1848" s="2" customFormat="1" spans="1:7">
      <c r="A1848" s="10">
        <f>MAX($A$2:A1847)+1</f>
        <v>1282</v>
      </c>
      <c r="B1848" s="11" t="s">
        <v>8</v>
      </c>
      <c r="C1848" s="11" t="s">
        <v>9</v>
      </c>
      <c r="D1848" s="11" t="s">
        <v>36</v>
      </c>
      <c r="E1848" s="12" t="s">
        <v>1758</v>
      </c>
      <c r="F1848" s="13" t="s">
        <v>1758</v>
      </c>
      <c r="G1848" s="12">
        <v>604</v>
      </c>
    </row>
    <row r="1849" s="2" customFormat="1" spans="1:7">
      <c r="A1849" s="10">
        <f>MAX($A$2:A1848)+1</f>
        <v>1283</v>
      </c>
      <c r="B1849" s="11" t="s">
        <v>8</v>
      </c>
      <c r="C1849" s="11" t="s">
        <v>27</v>
      </c>
      <c r="D1849" s="11" t="s">
        <v>195</v>
      </c>
      <c r="E1849" s="12" t="s">
        <v>1759</v>
      </c>
      <c r="F1849" s="13" t="s">
        <v>1759</v>
      </c>
      <c r="G1849" s="12">
        <v>1030</v>
      </c>
    </row>
    <row r="1850" s="2" customFormat="1" spans="1:7">
      <c r="A1850" s="10">
        <f>MAX($A$2:A1849)+1</f>
        <v>1284</v>
      </c>
      <c r="B1850" s="11" t="s">
        <v>8</v>
      </c>
      <c r="C1850" s="11" t="s">
        <v>18</v>
      </c>
      <c r="D1850" s="11" t="s">
        <v>93</v>
      </c>
      <c r="E1850" s="12" t="s">
        <v>1760</v>
      </c>
      <c r="F1850" s="13" t="s">
        <v>1760</v>
      </c>
      <c r="G1850" s="12">
        <v>616</v>
      </c>
    </row>
    <row r="1851" s="2" customFormat="1" spans="1:7">
      <c r="A1851" s="10"/>
      <c r="B1851" s="11" t="s">
        <v>8</v>
      </c>
      <c r="C1851" s="11" t="s">
        <v>18</v>
      </c>
      <c r="D1851" s="11" t="s">
        <v>93</v>
      </c>
      <c r="E1851" s="12" t="s">
        <v>1760</v>
      </c>
      <c r="F1851" s="13" t="s">
        <v>1761</v>
      </c>
      <c r="G1851" s="12">
        <v>616</v>
      </c>
    </row>
    <row r="1852" s="2" customFormat="1" spans="1:7">
      <c r="A1852" s="10"/>
      <c r="B1852" s="11" t="s">
        <v>8</v>
      </c>
      <c r="C1852" s="11" t="s">
        <v>18</v>
      </c>
      <c r="D1852" s="11" t="s">
        <v>93</v>
      </c>
      <c r="E1852" s="12" t="s">
        <v>1760</v>
      </c>
      <c r="F1852" s="13" t="s">
        <v>864</v>
      </c>
      <c r="G1852" s="12">
        <v>1073</v>
      </c>
    </row>
    <row r="1853" s="2" customFormat="1" spans="1:7">
      <c r="A1853" s="10">
        <f>MAX($A$2:A1852)+1</f>
        <v>1285</v>
      </c>
      <c r="B1853" s="11" t="s">
        <v>8</v>
      </c>
      <c r="C1853" s="11" t="s">
        <v>27</v>
      </c>
      <c r="D1853" s="11" t="s">
        <v>250</v>
      </c>
      <c r="E1853" s="12" t="s">
        <v>1762</v>
      </c>
      <c r="F1853" s="13" t="s">
        <v>1762</v>
      </c>
      <c r="G1853" s="12">
        <v>527</v>
      </c>
    </row>
    <row r="1854" s="2" customFormat="1" spans="1:7">
      <c r="A1854" s="10">
        <f>MAX($A$2:A1853)+1</f>
        <v>1286</v>
      </c>
      <c r="B1854" s="11" t="s">
        <v>8</v>
      </c>
      <c r="C1854" s="11" t="s">
        <v>27</v>
      </c>
      <c r="D1854" s="11" t="s">
        <v>250</v>
      </c>
      <c r="E1854" s="12" t="s">
        <v>1763</v>
      </c>
      <c r="F1854" s="13" t="s">
        <v>1763</v>
      </c>
      <c r="G1854" s="12">
        <v>880</v>
      </c>
    </row>
    <row r="1855" s="2" customFormat="1" spans="1:7">
      <c r="A1855" s="10">
        <f>MAX($A$2:A1854)+1</f>
        <v>1287</v>
      </c>
      <c r="B1855" s="11" t="s">
        <v>8</v>
      </c>
      <c r="C1855" s="11" t="s">
        <v>23</v>
      </c>
      <c r="D1855" s="11" t="s">
        <v>57</v>
      </c>
      <c r="E1855" s="12" t="s">
        <v>1764</v>
      </c>
      <c r="F1855" s="13" t="s">
        <v>1764</v>
      </c>
      <c r="G1855" s="12">
        <v>753</v>
      </c>
    </row>
    <row r="1856" s="2" customFormat="1" spans="1:7">
      <c r="A1856" s="10">
        <f>MAX($A$2:A1855)+1</f>
        <v>1288</v>
      </c>
      <c r="B1856" s="11" t="s">
        <v>8</v>
      </c>
      <c r="C1856" s="11" t="s">
        <v>9</v>
      </c>
      <c r="D1856" s="11" t="s">
        <v>221</v>
      </c>
      <c r="E1856" s="12" t="s">
        <v>1765</v>
      </c>
      <c r="F1856" s="13" t="s">
        <v>1765</v>
      </c>
      <c r="G1856" s="12">
        <v>888</v>
      </c>
    </row>
    <row r="1857" s="2" customFormat="1" spans="1:7">
      <c r="A1857" s="10"/>
      <c r="B1857" s="11" t="s">
        <v>8</v>
      </c>
      <c r="C1857" s="11" t="s">
        <v>9</v>
      </c>
      <c r="D1857" s="11" t="s">
        <v>221</v>
      </c>
      <c r="E1857" s="12" t="s">
        <v>1765</v>
      </c>
      <c r="F1857" s="13" t="s">
        <v>1766</v>
      </c>
      <c r="G1857" s="12">
        <v>737</v>
      </c>
    </row>
    <row r="1858" s="2" customFormat="1" spans="1:7">
      <c r="A1858" s="10"/>
      <c r="B1858" s="11" t="s">
        <v>8</v>
      </c>
      <c r="C1858" s="11" t="s">
        <v>9</v>
      </c>
      <c r="D1858" s="11" t="s">
        <v>221</v>
      </c>
      <c r="E1858" s="12" t="s">
        <v>1765</v>
      </c>
      <c r="F1858" s="13" t="s">
        <v>1767</v>
      </c>
      <c r="G1858" s="12">
        <v>923</v>
      </c>
    </row>
    <row r="1859" s="2" customFormat="1" spans="1:7">
      <c r="A1859" s="10">
        <f>MAX($A$2:A1858)+1</f>
        <v>1289</v>
      </c>
      <c r="B1859" s="11" t="s">
        <v>8</v>
      </c>
      <c r="C1859" s="11" t="s">
        <v>18</v>
      </c>
      <c r="D1859" s="11" t="s">
        <v>96</v>
      </c>
      <c r="E1859" s="12" t="s">
        <v>1768</v>
      </c>
      <c r="F1859" s="13" t="s">
        <v>1768</v>
      </c>
      <c r="G1859" s="12">
        <v>1073</v>
      </c>
    </row>
    <row r="1860" s="2" customFormat="1" spans="1:7">
      <c r="A1860" s="10">
        <f>MAX($A$2:A1859)+1</f>
        <v>1290</v>
      </c>
      <c r="B1860" s="11" t="s">
        <v>8</v>
      </c>
      <c r="C1860" s="11" t="s">
        <v>27</v>
      </c>
      <c r="D1860" s="11" t="s">
        <v>568</v>
      </c>
      <c r="E1860" s="12" t="s">
        <v>1769</v>
      </c>
      <c r="F1860" s="13" t="s">
        <v>1769</v>
      </c>
      <c r="G1860" s="12">
        <v>1023</v>
      </c>
    </row>
    <row r="1861" s="2" customFormat="1" spans="1:7">
      <c r="A1861" s="10">
        <f>MAX($A$2:A1860)+1</f>
        <v>1291</v>
      </c>
      <c r="B1861" s="11" t="s">
        <v>8</v>
      </c>
      <c r="C1861" s="11" t="s">
        <v>18</v>
      </c>
      <c r="D1861" s="11" t="s">
        <v>19</v>
      </c>
      <c r="E1861" s="12" t="s">
        <v>1770</v>
      </c>
      <c r="F1861" s="13" t="s">
        <v>1770</v>
      </c>
      <c r="G1861" s="12">
        <v>970</v>
      </c>
    </row>
    <row r="1862" s="2" customFormat="1" spans="1:7">
      <c r="A1862" s="10">
        <f>MAX($A$2:A1861)+1</f>
        <v>1292</v>
      </c>
      <c r="B1862" s="11" t="s">
        <v>8</v>
      </c>
      <c r="C1862" s="11" t="s">
        <v>30</v>
      </c>
      <c r="D1862" s="11" t="s">
        <v>83</v>
      </c>
      <c r="E1862" s="12" t="s">
        <v>1771</v>
      </c>
      <c r="F1862" s="13" t="s">
        <v>1771</v>
      </c>
      <c r="G1862" s="12">
        <v>804</v>
      </c>
    </row>
    <row r="1863" s="2" customFormat="1" spans="1:7">
      <c r="A1863" s="10">
        <f>MAX($A$2:A1862)+1</f>
        <v>1293</v>
      </c>
      <c r="B1863" s="11" t="s">
        <v>8</v>
      </c>
      <c r="C1863" s="11" t="s">
        <v>18</v>
      </c>
      <c r="D1863" s="11" t="s">
        <v>96</v>
      </c>
      <c r="E1863" s="12" t="s">
        <v>1772</v>
      </c>
      <c r="F1863" s="13" t="s">
        <v>1772</v>
      </c>
      <c r="G1863" s="12">
        <v>1073</v>
      </c>
    </row>
    <row r="1864" s="2" customFormat="1" spans="1:7">
      <c r="A1864" s="10">
        <f>MAX($A$2:A1863)+1</f>
        <v>1294</v>
      </c>
      <c r="B1864" s="11" t="s">
        <v>8</v>
      </c>
      <c r="C1864" s="11" t="s">
        <v>12</v>
      </c>
      <c r="D1864" s="11" t="s">
        <v>13</v>
      </c>
      <c r="E1864" s="12" t="s">
        <v>1773</v>
      </c>
      <c r="F1864" s="13" t="s">
        <v>1773</v>
      </c>
      <c r="G1864" s="12">
        <v>923</v>
      </c>
    </row>
    <row r="1865" s="2" customFormat="1" spans="1:7">
      <c r="A1865" s="10">
        <f>MAX($A$2:A1864)+1</f>
        <v>1295</v>
      </c>
      <c r="B1865" s="11" t="s">
        <v>8</v>
      </c>
      <c r="C1865" s="11" t="s">
        <v>30</v>
      </c>
      <c r="D1865" s="11" t="s">
        <v>174</v>
      </c>
      <c r="E1865" s="12" t="s">
        <v>1774</v>
      </c>
      <c r="F1865" s="13" t="s">
        <v>1774</v>
      </c>
      <c r="G1865" s="12">
        <v>1073</v>
      </c>
    </row>
    <row r="1866" s="2" customFormat="1" spans="1:7">
      <c r="A1866" s="10">
        <f>MAX($A$2:A1865)+1</f>
        <v>1296</v>
      </c>
      <c r="B1866" s="11" t="s">
        <v>8</v>
      </c>
      <c r="C1866" s="11" t="s">
        <v>30</v>
      </c>
      <c r="D1866" s="11" t="s">
        <v>174</v>
      </c>
      <c r="E1866" s="12" t="s">
        <v>1775</v>
      </c>
      <c r="F1866" s="13" t="s">
        <v>1775</v>
      </c>
      <c r="G1866" s="12">
        <v>1073</v>
      </c>
    </row>
    <row r="1867" s="2" customFormat="1" spans="1:7">
      <c r="A1867" s="10">
        <f>MAX($A$2:A1866)+1</f>
        <v>1297</v>
      </c>
      <c r="B1867" s="11" t="s">
        <v>8</v>
      </c>
      <c r="C1867" s="11" t="s">
        <v>23</v>
      </c>
      <c r="D1867" s="11" t="s">
        <v>124</v>
      </c>
      <c r="E1867" s="12" t="s">
        <v>1776</v>
      </c>
      <c r="F1867" s="13" t="s">
        <v>1776</v>
      </c>
      <c r="G1867" s="12">
        <v>543</v>
      </c>
    </row>
    <row r="1868" s="2" customFormat="1" spans="1:7">
      <c r="A1868" s="10">
        <f>MAX($A$2:A1867)+1</f>
        <v>1298</v>
      </c>
      <c r="B1868" s="11" t="s">
        <v>8</v>
      </c>
      <c r="C1868" s="11" t="s">
        <v>27</v>
      </c>
      <c r="D1868" s="11" t="s">
        <v>195</v>
      </c>
      <c r="E1868" s="12" t="s">
        <v>1777</v>
      </c>
      <c r="F1868" s="13" t="s">
        <v>1777</v>
      </c>
      <c r="G1868" s="12">
        <v>370</v>
      </c>
    </row>
    <row r="1869" s="2" customFormat="1" spans="1:7">
      <c r="A1869" s="10"/>
      <c r="B1869" s="11" t="s">
        <v>8</v>
      </c>
      <c r="C1869" s="11" t="s">
        <v>27</v>
      </c>
      <c r="D1869" s="11" t="s">
        <v>195</v>
      </c>
      <c r="E1869" s="12" t="s">
        <v>1777</v>
      </c>
      <c r="F1869" s="13" t="s">
        <v>828</v>
      </c>
      <c r="G1869" s="12">
        <v>598</v>
      </c>
    </row>
    <row r="1870" s="2" customFormat="1" spans="1:7">
      <c r="A1870" s="10">
        <f>MAX($A$2:A1869)+1</f>
        <v>1299</v>
      </c>
      <c r="B1870" s="11" t="s">
        <v>8</v>
      </c>
      <c r="C1870" s="11" t="s">
        <v>12</v>
      </c>
      <c r="D1870" s="11" t="s">
        <v>145</v>
      </c>
      <c r="E1870" s="12" t="s">
        <v>1778</v>
      </c>
      <c r="F1870" s="13" t="s">
        <v>1778</v>
      </c>
      <c r="G1870" s="12">
        <v>954</v>
      </c>
    </row>
    <row r="1871" s="2" customFormat="1" spans="1:7">
      <c r="A1871" s="10">
        <f>MAX($A$2:A1870)+1</f>
        <v>1300</v>
      </c>
      <c r="B1871" s="11" t="s">
        <v>8</v>
      </c>
      <c r="C1871" s="11" t="s">
        <v>30</v>
      </c>
      <c r="D1871" s="11" t="s">
        <v>174</v>
      </c>
      <c r="E1871" s="12" t="s">
        <v>1779</v>
      </c>
      <c r="F1871" s="13" t="s">
        <v>1779</v>
      </c>
      <c r="G1871" s="12">
        <v>628</v>
      </c>
    </row>
    <row r="1872" s="2" customFormat="1" spans="1:7">
      <c r="A1872" s="10"/>
      <c r="B1872" s="11" t="s">
        <v>8</v>
      </c>
      <c r="C1872" s="11" t="s">
        <v>30</v>
      </c>
      <c r="D1872" s="11" t="s">
        <v>174</v>
      </c>
      <c r="E1872" s="12" t="s">
        <v>1779</v>
      </c>
      <c r="F1872" s="13" t="s">
        <v>1780</v>
      </c>
      <c r="G1872" s="12">
        <v>528</v>
      </c>
    </row>
    <row r="1873" s="2" customFormat="1" spans="1:7">
      <c r="A1873" s="10">
        <f>MAX($A$2:A1872)+1</f>
        <v>1301</v>
      </c>
      <c r="B1873" s="11" t="s">
        <v>8</v>
      </c>
      <c r="C1873" s="11" t="s">
        <v>12</v>
      </c>
      <c r="D1873" s="11" t="s">
        <v>21</v>
      </c>
      <c r="E1873" s="12" t="s">
        <v>1781</v>
      </c>
      <c r="F1873" s="13" t="s">
        <v>1781</v>
      </c>
      <c r="G1873" s="12">
        <v>923</v>
      </c>
    </row>
    <row r="1874" s="2" customFormat="1" spans="1:7">
      <c r="A1874" s="10">
        <f>MAX($A$2:A1873)+1</f>
        <v>1302</v>
      </c>
      <c r="B1874" s="11" t="s">
        <v>8</v>
      </c>
      <c r="C1874" s="11" t="s">
        <v>30</v>
      </c>
      <c r="D1874" s="11" t="s">
        <v>83</v>
      </c>
      <c r="E1874" s="12" t="s">
        <v>1782</v>
      </c>
      <c r="F1874" s="13" t="s">
        <v>1782</v>
      </c>
      <c r="G1874" s="12">
        <v>610</v>
      </c>
    </row>
    <row r="1875" s="2" customFormat="1" spans="1:7">
      <c r="A1875" s="10">
        <f>MAX($A$2:A1874)+1</f>
        <v>1303</v>
      </c>
      <c r="B1875" s="11" t="s">
        <v>8</v>
      </c>
      <c r="C1875" s="11" t="s">
        <v>27</v>
      </c>
      <c r="D1875" s="11" t="s">
        <v>28</v>
      </c>
      <c r="E1875" s="12" t="s">
        <v>1783</v>
      </c>
      <c r="F1875" s="13" t="s">
        <v>1783</v>
      </c>
      <c r="G1875" s="12">
        <v>653</v>
      </c>
    </row>
    <row r="1876" s="2" customFormat="1" spans="1:7">
      <c r="A1876" s="10">
        <f>MAX($A$2:A1875)+1</f>
        <v>1304</v>
      </c>
      <c r="B1876" s="11" t="s">
        <v>8</v>
      </c>
      <c r="C1876" s="11" t="s">
        <v>27</v>
      </c>
      <c r="D1876" s="11" t="s">
        <v>49</v>
      </c>
      <c r="E1876" s="12" t="s">
        <v>1784</v>
      </c>
      <c r="F1876" s="13" t="s">
        <v>1784</v>
      </c>
      <c r="G1876" s="12">
        <v>830</v>
      </c>
    </row>
    <row r="1877" s="2" customFormat="1" spans="1:7">
      <c r="A1877" s="10">
        <f>MAX($A$2:A1876)+1</f>
        <v>1305</v>
      </c>
      <c r="B1877" s="11" t="s">
        <v>8</v>
      </c>
      <c r="C1877" s="11" t="s">
        <v>12</v>
      </c>
      <c r="D1877" s="11" t="s">
        <v>13</v>
      </c>
      <c r="E1877" s="12" t="s">
        <v>1785</v>
      </c>
      <c r="F1877" s="13" t="s">
        <v>1785</v>
      </c>
      <c r="G1877" s="12">
        <v>775</v>
      </c>
    </row>
    <row r="1878" s="2" customFormat="1" spans="1:7">
      <c r="A1878" s="10"/>
      <c r="B1878" s="11" t="s">
        <v>8</v>
      </c>
      <c r="C1878" s="11" t="s">
        <v>12</v>
      </c>
      <c r="D1878" s="11" t="s">
        <v>13</v>
      </c>
      <c r="E1878" s="12" t="s">
        <v>1785</v>
      </c>
      <c r="F1878" s="13" t="s">
        <v>1786</v>
      </c>
      <c r="G1878" s="12">
        <v>775</v>
      </c>
    </row>
    <row r="1879" s="2" customFormat="1" spans="1:7">
      <c r="A1879" s="10">
        <f>MAX($A$2:A1878)+1</f>
        <v>1306</v>
      </c>
      <c r="B1879" s="11" t="s">
        <v>8</v>
      </c>
      <c r="C1879" s="11" t="s">
        <v>12</v>
      </c>
      <c r="D1879" s="11" t="s">
        <v>13</v>
      </c>
      <c r="E1879" s="12" t="s">
        <v>1787</v>
      </c>
      <c r="F1879" s="13" t="s">
        <v>1787</v>
      </c>
      <c r="G1879" s="12">
        <v>725</v>
      </c>
    </row>
    <row r="1880" s="2" customFormat="1" spans="1:7">
      <c r="A1880" s="10">
        <f>MAX($A$2:A1879)+1</f>
        <v>1307</v>
      </c>
      <c r="B1880" s="11" t="s">
        <v>8</v>
      </c>
      <c r="C1880" s="11" t="s">
        <v>9</v>
      </c>
      <c r="D1880" s="11" t="s">
        <v>39</v>
      </c>
      <c r="E1880" s="12" t="s">
        <v>1788</v>
      </c>
      <c r="F1880" s="13" t="s">
        <v>1788</v>
      </c>
      <c r="G1880" s="12">
        <v>527</v>
      </c>
    </row>
    <row r="1881" s="2" customFormat="1" spans="1:7">
      <c r="A1881" s="10"/>
      <c r="B1881" s="11" t="s">
        <v>8</v>
      </c>
      <c r="C1881" s="11" t="s">
        <v>9</v>
      </c>
      <c r="D1881" s="11" t="s">
        <v>39</v>
      </c>
      <c r="E1881" s="12" t="s">
        <v>1788</v>
      </c>
      <c r="F1881" s="13" t="s">
        <v>67</v>
      </c>
      <c r="G1881" s="12">
        <v>677</v>
      </c>
    </row>
    <row r="1882" s="2" customFormat="1" spans="1:7">
      <c r="A1882" s="10">
        <f>MAX($A$2:A1881)+1</f>
        <v>1308</v>
      </c>
      <c r="B1882" s="11" t="s">
        <v>8</v>
      </c>
      <c r="C1882" s="11" t="s">
        <v>9</v>
      </c>
      <c r="D1882" s="11" t="s">
        <v>39</v>
      </c>
      <c r="E1882" s="12" t="s">
        <v>1789</v>
      </c>
      <c r="F1882" s="13" t="s">
        <v>1789</v>
      </c>
      <c r="G1882" s="12">
        <v>527</v>
      </c>
    </row>
    <row r="1883" s="2" customFormat="1" spans="1:7">
      <c r="A1883" s="10"/>
      <c r="B1883" s="11" t="s">
        <v>8</v>
      </c>
      <c r="C1883" s="11" t="s">
        <v>9</v>
      </c>
      <c r="D1883" s="11" t="s">
        <v>39</v>
      </c>
      <c r="E1883" s="12" t="s">
        <v>1789</v>
      </c>
      <c r="F1883" s="13" t="s">
        <v>981</v>
      </c>
      <c r="G1883" s="12">
        <v>677</v>
      </c>
    </row>
    <row r="1884" s="2" customFormat="1" spans="1:7">
      <c r="A1884" s="10">
        <f>MAX($A$2:A1883)+1</f>
        <v>1309</v>
      </c>
      <c r="B1884" s="11" t="s">
        <v>8</v>
      </c>
      <c r="C1884" s="11" t="s">
        <v>27</v>
      </c>
      <c r="D1884" s="11" t="s">
        <v>195</v>
      </c>
      <c r="E1884" s="12" t="s">
        <v>1268</v>
      </c>
      <c r="F1884" s="13" t="s">
        <v>1268</v>
      </c>
      <c r="G1884" s="12">
        <v>804</v>
      </c>
    </row>
    <row r="1885" s="2" customFormat="1" spans="1:7">
      <c r="A1885" s="10">
        <f>MAX($A$2:A1884)+1</f>
        <v>1310</v>
      </c>
      <c r="B1885" s="11" t="s">
        <v>8</v>
      </c>
      <c r="C1885" s="11" t="s">
        <v>30</v>
      </c>
      <c r="D1885" s="11" t="s">
        <v>63</v>
      </c>
      <c r="E1885" s="12" t="s">
        <v>1790</v>
      </c>
      <c r="F1885" s="13" t="s">
        <v>1790</v>
      </c>
      <c r="G1885" s="12">
        <v>667</v>
      </c>
    </row>
    <row r="1886" s="2" customFormat="1" spans="1:7">
      <c r="A1886" s="10"/>
      <c r="B1886" s="11" t="s">
        <v>8</v>
      </c>
      <c r="C1886" s="11" t="s">
        <v>30</v>
      </c>
      <c r="D1886" s="11" t="s">
        <v>63</v>
      </c>
      <c r="E1886" s="12" t="s">
        <v>1790</v>
      </c>
      <c r="F1886" s="13" t="s">
        <v>1791</v>
      </c>
      <c r="G1886" s="12">
        <v>466</v>
      </c>
    </row>
    <row r="1887" s="2" customFormat="1" spans="1:7">
      <c r="A1887" s="10"/>
      <c r="B1887" s="11" t="s">
        <v>8</v>
      </c>
      <c r="C1887" s="11" t="s">
        <v>30</v>
      </c>
      <c r="D1887" s="11" t="s">
        <v>63</v>
      </c>
      <c r="E1887" s="12" t="s">
        <v>1790</v>
      </c>
      <c r="F1887" s="13" t="s">
        <v>1569</v>
      </c>
      <c r="G1887" s="12">
        <v>666</v>
      </c>
    </row>
    <row r="1888" s="2" customFormat="1" spans="1:7">
      <c r="A1888" s="10">
        <f>MAX($A$2:A1887)+1</f>
        <v>1311</v>
      </c>
      <c r="B1888" s="11" t="s">
        <v>8</v>
      </c>
      <c r="C1888" s="11" t="s">
        <v>12</v>
      </c>
      <c r="D1888" s="11" t="s">
        <v>145</v>
      </c>
      <c r="E1888" s="12" t="s">
        <v>1792</v>
      </c>
      <c r="F1888" s="13" t="s">
        <v>1792</v>
      </c>
      <c r="G1888" s="12">
        <v>854</v>
      </c>
    </row>
    <row r="1889" s="2" customFormat="1" spans="1:7">
      <c r="A1889" s="10"/>
      <c r="B1889" s="11" t="s">
        <v>8</v>
      </c>
      <c r="C1889" s="11" t="s">
        <v>12</v>
      </c>
      <c r="D1889" s="11" t="s">
        <v>145</v>
      </c>
      <c r="E1889" s="12" t="s">
        <v>1792</v>
      </c>
      <c r="F1889" s="13" t="s">
        <v>646</v>
      </c>
      <c r="G1889" s="12">
        <v>854</v>
      </c>
    </row>
    <row r="1890" s="2" customFormat="1" spans="1:7">
      <c r="A1890" s="10">
        <f>MAX($A$2:A1889)+1</f>
        <v>1312</v>
      </c>
      <c r="B1890" s="11" t="s">
        <v>8</v>
      </c>
      <c r="C1890" s="11" t="s">
        <v>27</v>
      </c>
      <c r="D1890" s="11" t="s">
        <v>195</v>
      </c>
      <c r="E1890" s="12" t="s">
        <v>1793</v>
      </c>
      <c r="F1890" s="13" t="s">
        <v>1793</v>
      </c>
      <c r="G1890" s="12">
        <v>699</v>
      </c>
    </row>
    <row r="1891" s="2" customFormat="1" spans="1:7">
      <c r="A1891" s="10">
        <f>MAX($A$2:A1890)+1</f>
        <v>1313</v>
      </c>
      <c r="B1891" s="11" t="s">
        <v>8</v>
      </c>
      <c r="C1891" s="11" t="s">
        <v>23</v>
      </c>
      <c r="D1891" s="11" t="s">
        <v>124</v>
      </c>
      <c r="E1891" s="12" t="s">
        <v>1158</v>
      </c>
      <c r="F1891" s="13" t="s">
        <v>1158</v>
      </c>
      <c r="G1891" s="12">
        <v>725</v>
      </c>
    </row>
    <row r="1892" s="2" customFormat="1" spans="1:7">
      <c r="A1892" s="10"/>
      <c r="B1892" s="11" t="s">
        <v>8</v>
      </c>
      <c r="C1892" s="11" t="s">
        <v>23</v>
      </c>
      <c r="D1892" s="11" t="s">
        <v>124</v>
      </c>
      <c r="E1892" s="12" t="s">
        <v>1158</v>
      </c>
      <c r="F1892" s="13" t="s">
        <v>646</v>
      </c>
      <c r="G1892" s="12">
        <v>875</v>
      </c>
    </row>
    <row r="1893" s="2" customFormat="1" spans="1:7">
      <c r="A1893" s="10">
        <f>MAX($A$2:A1892)+1</f>
        <v>1314</v>
      </c>
      <c r="B1893" s="11" t="s">
        <v>8</v>
      </c>
      <c r="C1893" s="11" t="s">
        <v>30</v>
      </c>
      <c r="D1893" s="11" t="s">
        <v>83</v>
      </c>
      <c r="E1893" s="12" t="s">
        <v>1794</v>
      </c>
      <c r="F1893" s="13" t="s">
        <v>1794</v>
      </c>
      <c r="G1893" s="12">
        <v>492</v>
      </c>
    </row>
    <row r="1894" s="2" customFormat="1" spans="1:7">
      <c r="A1894" s="10"/>
      <c r="B1894" s="11" t="s">
        <v>8</v>
      </c>
      <c r="C1894" s="11" t="s">
        <v>30</v>
      </c>
      <c r="D1894" s="11" t="s">
        <v>83</v>
      </c>
      <c r="E1894" s="12" t="s">
        <v>1794</v>
      </c>
      <c r="F1894" s="13" t="s">
        <v>1795</v>
      </c>
      <c r="G1894" s="12">
        <v>492</v>
      </c>
    </row>
    <row r="1895" s="2" customFormat="1" spans="1:7">
      <c r="A1895" s="10"/>
      <c r="B1895" s="11" t="s">
        <v>8</v>
      </c>
      <c r="C1895" s="11" t="s">
        <v>30</v>
      </c>
      <c r="D1895" s="11" t="s">
        <v>83</v>
      </c>
      <c r="E1895" s="12" t="s">
        <v>1794</v>
      </c>
      <c r="F1895" s="13" t="s">
        <v>67</v>
      </c>
      <c r="G1895" s="12">
        <v>693</v>
      </c>
    </row>
    <row r="1896" s="2" customFormat="1" spans="1:7">
      <c r="A1896" s="10">
        <f>MAX($A$2:A1895)+1</f>
        <v>1315</v>
      </c>
      <c r="B1896" s="11" t="s">
        <v>8</v>
      </c>
      <c r="C1896" s="11" t="s">
        <v>27</v>
      </c>
      <c r="D1896" s="11" t="s">
        <v>575</v>
      </c>
      <c r="E1896" s="12" t="s">
        <v>1796</v>
      </c>
      <c r="F1896" s="13" t="s">
        <v>1796</v>
      </c>
      <c r="G1896" s="12">
        <v>834</v>
      </c>
    </row>
    <row r="1897" s="2" customFormat="1" spans="1:7">
      <c r="A1897" s="10">
        <f>MAX($A$2:A1896)+1</f>
        <v>1316</v>
      </c>
      <c r="B1897" s="11" t="s">
        <v>8</v>
      </c>
      <c r="C1897" s="11" t="s">
        <v>9</v>
      </c>
      <c r="D1897" s="11" t="s">
        <v>36</v>
      </c>
      <c r="E1897" s="12" t="s">
        <v>1797</v>
      </c>
      <c r="F1897" s="13" t="s">
        <v>1797</v>
      </c>
      <c r="G1897" s="12">
        <v>854</v>
      </c>
    </row>
    <row r="1898" s="2" customFormat="1" spans="1:7">
      <c r="A1898" s="10">
        <f>MAX($A$2:A1897)+1</f>
        <v>1317</v>
      </c>
      <c r="B1898" s="11" t="s">
        <v>8</v>
      </c>
      <c r="C1898" s="11" t="s">
        <v>30</v>
      </c>
      <c r="D1898" s="11" t="s">
        <v>174</v>
      </c>
      <c r="E1898" s="12" t="s">
        <v>1798</v>
      </c>
      <c r="F1898" s="13" t="s">
        <v>1798</v>
      </c>
      <c r="G1898" s="12">
        <v>1073</v>
      </c>
    </row>
    <row r="1899" s="2" customFormat="1" spans="1:7">
      <c r="A1899" s="10">
        <f>MAX($A$2:A1898)+1</f>
        <v>1318</v>
      </c>
      <c r="B1899" s="11" t="s">
        <v>8</v>
      </c>
      <c r="C1899" s="11" t="s">
        <v>9</v>
      </c>
      <c r="D1899" s="11" t="s">
        <v>39</v>
      </c>
      <c r="E1899" s="12" t="s">
        <v>1799</v>
      </c>
      <c r="F1899" s="13" t="s">
        <v>1799</v>
      </c>
      <c r="G1899" s="12">
        <v>725</v>
      </c>
    </row>
    <row r="1900" s="2" customFormat="1" spans="1:7">
      <c r="A1900" s="10">
        <f>MAX($A$2:A1899)+1</f>
        <v>1319</v>
      </c>
      <c r="B1900" s="11" t="s">
        <v>8</v>
      </c>
      <c r="C1900" s="11" t="s">
        <v>27</v>
      </c>
      <c r="D1900" s="11" t="s">
        <v>250</v>
      </c>
      <c r="E1900" s="12" t="s">
        <v>1800</v>
      </c>
      <c r="F1900" s="13" t="s">
        <v>1800</v>
      </c>
      <c r="G1900" s="12">
        <v>844</v>
      </c>
    </row>
    <row r="1901" s="2" customFormat="1" spans="1:7">
      <c r="A1901" s="10">
        <f>MAX($A$2:A1900)+1</f>
        <v>1320</v>
      </c>
      <c r="B1901" s="11" t="s">
        <v>8</v>
      </c>
      <c r="C1901" s="11" t="s">
        <v>18</v>
      </c>
      <c r="D1901" s="11" t="s">
        <v>41</v>
      </c>
      <c r="E1901" s="12" t="s">
        <v>1801</v>
      </c>
      <c r="F1901" s="13" t="s">
        <v>1801</v>
      </c>
      <c r="G1901" s="12">
        <v>1073</v>
      </c>
    </row>
    <row r="1902" s="2" customFormat="1" spans="1:7">
      <c r="A1902" s="10">
        <f>MAX($A$2:A1901)+1</f>
        <v>1321</v>
      </c>
      <c r="B1902" s="11" t="s">
        <v>8</v>
      </c>
      <c r="C1902" s="11" t="s">
        <v>30</v>
      </c>
      <c r="D1902" s="11" t="s">
        <v>63</v>
      </c>
      <c r="E1902" s="12" t="s">
        <v>1802</v>
      </c>
      <c r="F1902" s="13" t="s">
        <v>1802</v>
      </c>
      <c r="G1902" s="12">
        <v>1073</v>
      </c>
    </row>
    <row r="1903" s="2" customFormat="1" spans="1:7">
      <c r="A1903" s="10">
        <f>MAX($A$2:A1902)+1</f>
        <v>1322</v>
      </c>
      <c r="B1903" s="11" t="s">
        <v>8</v>
      </c>
      <c r="C1903" s="11" t="s">
        <v>30</v>
      </c>
      <c r="D1903" s="11" t="s">
        <v>83</v>
      </c>
      <c r="E1903" s="12" t="s">
        <v>1803</v>
      </c>
      <c r="F1903" s="13" t="s">
        <v>1803</v>
      </c>
      <c r="G1903" s="12">
        <v>1073</v>
      </c>
    </row>
    <row r="1904" s="2" customFormat="1" spans="1:7">
      <c r="A1904" s="10">
        <f>MAX($A$2:A1903)+1</f>
        <v>1323</v>
      </c>
      <c r="B1904" s="11" t="s">
        <v>8</v>
      </c>
      <c r="C1904" s="11" t="s">
        <v>12</v>
      </c>
      <c r="D1904" s="11" t="s">
        <v>13</v>
      </c>
      <c r="E1904" s="12" t="s">
        <v>1804</v>
      </c>
      <c r="F1904" s="13" t="s">
        <v>1804</v>
      </c>
      <c r="G1904" s="12">
        <v>923</v>
      </c>
    </row>
    <row r="1905" s="2" customFormat="1" spans="1:7">
      <c r="A1905" s="10">
        <f>MAX($A$2:A1904)+1</f>
        <v>1324</v>
      </c>
      <c r="B1905" s="11" t="s">
        <v>8</v>
      </c>
      <c r="C1905" s="11" t="s">
        <v>23</v>
      </c>
      <c r="D1905" s="11" t="s">
        <v>57</v>
      </c>
      <c r="E1905" s="12" t="s">
        <v>67</v>
      </c>
      <c r="F1905" s="13" t="s">
        <v>67</v>
      </c>
      <c r="G1905" s="12">
        <v>1058</v>
      </c>
    </row>
    <row r="1906" s="2" customFormat="1" spans="1:7">
      <c r="A1906" s="10">
        <f>MAX($A$2:A1905)+1</f>
        <v>1325</v>
      </c>
      <c r="B1906" s="11" t="s">
        <v>8</v>
      </c>
      <c r="C1906" s="11" t="s">
        <v>18</v>
      </c>
      <c r="D1906" s="11" t="s">
        <v>93</v>
      </c>
      <c r="E1906" s="12" t="s">
        <v>82</v>
      </c>
      <c r="F1906" s="13" t="s">
        <v>82</v>
      </c>
      <c r="G1906" s="12">
        <v>1073</v>
      </c>
    </row>
    <row r="1907" s="2" customFormat="1" spans="1:7">
      <c r="A1907" s="10">
        <f>MAX($A$2:A1906)+1</f>
        <v>1326</v>
      </c>
      <c r="B1907" s="11" t="s">
        <v>8</v>
      </c>
      <c r="C1907" s="11" t="s">
        <v>12</v>
      </c>
      <c r="D1907" s="11" t="s">
        <v>21</v>
      </c>
      <c r="E1907" s="12" t="s">
        <v>1805</v>
      </c>
      <c r="F1907" s="13" t="s">
        <v>1805</v>
      </c>
      <c r="G1907" s="12">
        <v>460</v>
      </c>
    </row>
    <row r="1908" s="2" customFormat="1" spans="1:7">
      <c r="A1908" s="10"/>
      <c r="B1908" s="11" t="s">
        <v>8</v>
      </c>
      <c r="C1908" s="11" t="s">
        <v>12</v>
      </c>
      <c r="D1908" s="11" t="s">
        <v>21</v>
      </c>
      <c r="E1908" s="12" t="s">
        <v>1805</v>
      </c>
      <c r="F1908" s="13" t="s">
        <v>1806</v>
      </c>
      <c r="G1908" s="12">
        <v>460</v>
      </c>
    </row>
    <row r="1909" s="2" customFormat="1" spans="1:7">
      <c r="A1909" s="10"/>
      <c r="B1909" s="11" t="s">
        <v>8</v>
      </c>
      <c r="C1909" s="11" t="s">
        <v>12</v>
      </c>
      <c r="D1909" s="11" t="s">
        <v>21</v>
      </c>
      <c r="E1909" s="12" t="s">
        <v>1805</v>
      </c>
      <c r="F1909" s="13" t="s">
        <v>1807</v>
      </c>
      <c r="G1909" s="12">
        <v>460</v>
      </c>
    </row>
    <row r="1910" s="2" customFormat="1" spans="1:7">
      <c r="A1910" s="10">
        <f>MAX($A$2:A1909)+1</f>
        <v>1327</v>
      </c>
      <c r="B1910" s="11" t="s">
        <v>8</v>
      </c>
      <c r="C1910" s="11" t="s">
        <v>30</v>
      </c>
      <c r="D1910" s="11" t="s">
        <v>83</v>
      </c>
      <c r="E1910" s="12" t="s">
        <v>1808</v>
      </c>
      <c r="F1910" s="13" t="s">
        <v>1808</v>
      </c>
      <c r="G1910" s="12">
        <v>696</v>
      </c>
    </row>
    <row r="1911" s="2" customFormat="1" spans="1:7">
      <c r="A1911" s="10">
        <f>MAX($A$2:A1910)+1</f>
        <v>1328</v>
      </c>
      <c r="B1911" s="11" t="s">
        <v>8</v>
      </c>
      <c r="C1911" s="11" t="s">
        <v>30</v>
      </c>
      <c r="D1911" s="11" t="s">
        <v>83</v>
      </c>
      <c r="E1911" s="12" t="s">
        <v>1809</v>
      </c>
      <c r="F1911" s="13" t="s">
        <v>1809</v>
      </c>
      <c r="G1911" s="12">
        <v>823</v>
      </c>
    </row>
    <row r="1912" s="2" customFormat="1" spans="1:7">
      <c r="A1912" s="10"/>
      <c r="B1912" s="11" t="s">
        <v>8</v>
      </c>
      <c r="C1912" s="11" t="s">
        <v>30</v>
      </c>
      <c r="D1912" s="11" t="s">
        <v>83</v>
      </c>
      <c r="E1912" s="12" t="s">
        <v>1809</v>
      </c>
      <c r="F1912" s="13" t="s">
        <v>1810</v>
      </c>
      <c r="G1912" s="12">
        <v>823</v>
      </c>
    </row>
    <row r="1913" s="2" customFormat="1" spans="1:7">
      <c r="A1913" s="10">
        <f>MAX($A$2:A1912)+1</f>
        <v>1329</v>
      </c>
      <c r="B1913" s="11" t="s">
        <v>8</v>
      </c>
      <c r="C1913" s="11" t="s">
        <v>30</v>
      </c>
      <c r="D1913" s="11" t="s">
        <v>83</v>
      </c>
      <c r="E1913" s="12" t="s">
        <v>1811</v>
      </c>
      <c r="F1913" s="13" t="s">
        <v>1811</v>
      </c>
      <c r="G1913" s="12">
        <v>713</v>
      </c>
    </row>
    <row r="1914" s="2" customFormat="1" spans="1:7">
      <c r="A1914" s="10">
        <f>MAX($A$2:A1913)+1</f>
        <v>1330</v>
      </c>
      <c r="B1914" s="11" t="s">
        <v>8</v>
      </c>
      <c r="C1914" s="11" t="s">
        <v>30</v>
      </c>
      <c r="D1914" s="11" t="s">
        <v>31</v>
      </c>
      <c r="E1914" s="12" t="s">
        <v>1812</v>
      </c>
      <c r="F1914" s="13" t="s">
        <v>1812</v>
      </c>
      <c r="G1914" s="12">
        <v>1073</v>
      </c>
    </row>
    <row r="1915" s="2" customFormat="1" spans="1:7">
      <c r="A1915" s="10">
        <f>MAX($A$2:A1914)+1</f>
        <v>1331</v>
      </c>
      <c r="B1915" s="11" t="s">
        <v>8</v>
      </c>
      <c r="C1915" s="11" t="s">
        <v>18</v>
      </c>
      <c r="D1915" s="11" t="s">
        <v>93</v>
      </c>
      <c r="E1915" s="12" t="s">
        <v>1813</v>
      </c>
      <c r="F1915" s="13" t="s">
        <v>1813</v>
      </c>
      <c r="G1915" s="12">
        <v>1073</v>
      </c>
    </row>
    <row r="1916" s="2" customFormat="1" spans="1:7">
      <c r="A1916" s="10">
        <f>MAX($A$2:A1915)+1</f>
        <v>1332</v>
      </c>
      <c r="B1916" s="11" t="s">
        <v>8</v>
      </c>
      <c r="C1916" s="11" t="s">
        <v>18</v>
      </c>
      <c r="D1916" s="11" t="s">
        <v>78</v>
      </c>
      <c r="E1916" s="12" t="s">
        <v>1814</v>
      </c>
      <c r="F1916" s="13" t="s">
        <v>1814</v>
      </c>
      <c r="G1916" s="12">
        <v>1073</v>
      </c>
    </row>
    <row r="1917" s="2" customFormat="1" spans="1:7">
      <c r="A1917" s="10">
        <f>MAX($A$2:A1916)+1</f>
        <v>1333</v>
      </c>
      <c r="B1917" s="11" t="s">
        <v>8</v>
      </c>
      <c r="C1917" s="11" t="s">
        <v>18</v>
      </c>
      <c r="D1917" s="11" t="s">
        <v>78</v>
      </c>
      <c r="E1917" s="12" t="s">
        <v>1815</v>
      </c>
      <c r="F1917" s="13" t="s">
        <v>1815</v>
      </c>
      <c r="G1917" s="12">
        <v>1073</v>
      </c>
    </row>
    <row r="1918" s="2" customFormat="1" spans="1:7">
      <c r="A1918" s="10">
        <f>MAX($A$2:A1917)+1</f>
        <v>1334</v>
      </c>
      <c r="B1918" s="11" t="s">
        <v>8</v>
      </c>
      <c r="C1918" s="11" t="s">
        <v>9</v>
      </c>
      <c r="D1918" s="11" t="s">
        <v>36</v>
      </c>
      <c r="E1918" s="12" t="s">
        <v>1816</v>
      </c>
      <c r="F1918" s="13" t="s">
        <v>1816</v>
      </c>
      <c r="G1918" s="12">
        <v>743</v>
      </c>
    </row>
    <row r="1919" s="2" customFormat="1" spans="1:7">
      <c r="A1919" s="10"/>
      <c r="B1919" s="11" t="s">
        <v>8</v>
      </c>
      <c r="C1919" s="11" t="s">
        <v>9</v>
      </c>
      <c r="D1919" s="11" t="s">
        <v>36</v>
      </c>
      <c r="E1919" s="12" t="s">
        <v>1816</v>
      </c>
      <c r="F1919" s="13" t="s">
        <v>1817</v>
      </c>
      <c r="G1919" s="12">
        <v>593</v>
      </c>
    </row>
    <row r="1920" s="2" customFormat="1" spans="1:7">
      <c r="A1920" s="10"/>
      <c r="B1920" s="11" t="s">
        <v>8</v>
      </c>
      <c r="C1920" s="11" t="s">
        <v>9</v>
      </c>
      <c r="D1920" s="11" t="s">
        <v>36</v>
      </c>
      <c r="E1920" s="12" t="s">
        <v>1816</v>
      </c>
      <c r="F1920" s="13" t="s">
        <v>1818</v>
      </c>
      <c r="G1920" s="12">
        <v>923</v>
      </c>
    </row>
    <row r="1921" s="2" customFormat="1" spans="1:7">
      <c r="A1921" s="10">
        <f>MAX($A$2:A1920)+1</f>
        <v>1335</v>
      </c>
      <c r="B1921" s="11" t="s">
        <v>8</v>
      </c>
      <c r="C1921" s="11" t="s">
        <v>12</v>
      </c>
      <c r="D1921" s="11" t="s">
        <v>59</v>
      </c>
      <c r="E1921" s="12" t="s">
        <v>1819</v>
      </c>
      <c r="F1921" s="13" t="s">
        <v>1819</v>
      </c>
      <c r="G1921" s="12">
        <v>1073</v>
      </c>
    </row>
    <row r="1922" s="2" customFormat="1" spans="1:7">
      <c r="A1922" s="10">
        <f>MAX($A$2:A1921)+1</f>
        <v>1336</v>
      </c>
      <c r="B1922" s="11" t="s">
        <v>8</v>
      </c>
      <c r="C1922" s="11" t="s">
        <v>18</v>
      </c>
      <c r="D1922" s="11" t="s">
        <v>76</v>
      </c>
      <c r="E1922" s="12" t="s">
        <v>1820</v>
      </c>
      <c r="F1922" s="13" t="s">
        <v>1820</v>
      </c>
      <c r="G1922" s="12">
        <v>773</v>
      </c>
    </row>
    <row r="1923" s="2" customFormat="1" spans="1:7">
      <c r="A1923" s="10">
        <f>MAX($A$2:A1922)+1</f>
        <v>1337</v>
      </c>
      <c r="B1923" s="11" t="s">
        <v>8</v>
      </c>
      <c r="C1923" s="11" t="s">
        <v>12</v>
      </c>
      <c r="D1923" s="11" t="s">
        <v>33</v>
      </c>
      <c r="E1923" s="12" t="s">
        <v>1479</v>
      </c>
      <c r="F1923" s="13" t="s">
        <v>1479</v>
      </c>
      <c r="G1923" s="12">
        <v>1073</v>
      </c>
    </row>
    <row r="1924" s="2" customFormat="1" spans="1:7">
      <c r="A1924" s="10">
        <f>MAX($A$2:A1923)+1</f>
        <v>1338</v>
      </c>
      <c r="B1924" s="11" t="s">
        <v>8</v>
      </c>
      <c r="C1924" s="11" t="s">
        <v>23</v>
      </c>
      <c r="D1924" s="11" t="s">
        <v>124</v>
      </c>
      <c r="E1924" s="12" t="s">
        <v>1821</v>
      </c>
      <c r="F1924" s="13" t="s">
        <v>1821</v>
      </c>
      <c r="G1924" s="12">
        <v>430</v>
      </c>
    </row>
    <row r="1925" s="2" customFormat="1" spans="1:7">
      <c r="A1925" s="10"/>
      <c r="B1925" s="11" t="s">
        <v>8</v>
      </c>
      <c r="C1925" s="11" t="s">
        <v>23</v>
      </c>
      <c r="D1925" s="11" t="s">
        <v>124</v>
      </c>
      <c r="E1925" s="12" t="s">
        <v>1821</v>
      </c>
      <c r="F1925" s="13" t="s">
        <v>1822</v>
      </c>
      <c r="G1925" s="12">
        <v>430</v>
      </c>
    </row>
    <row r="1926" s="2" customFormat="1" spans="1:7">
      <c r="A1926" s="10">
        <f>MAX($A$2:A1925)+1</f>
        <v>1339</v>
      </c>
      <c r="B1926" s="11" t="s">
        <v>8</v>
      </c>
      <c r="C1926" s="11" t="s">
        <v>12</v>
      </c>
      <c r="D1926" s="11" t="s">
        <v>13</v>
      </c>
      <c r="E1926" s="12" t="s">
        <v>1823</v>
      </c>
      <c r="F1926" s="13" t="s">
        <v>1823</v>
      </c>
      <c r="G1926" s="12">
        <v>1073</v>
      </c>
    </row>
    <row r="1927" s="2" customFormat="1" spans="1:7">
      <c r="A1927" s="10">
        <f>MAX($A$2:A1926)+1</f>
        <v>1340</v>
      </c>
      <c r="B1927" s="11" t="s">
        <v>8</v>
      </c>
      <c r="C1927" s="11" t="s">
        <v>30</v>
      </c>
      <c r="D1927" s="11" t="s">
        <v>31</v>
      </c>
      <c r="E1927" s="12" t="s">
        <v>1824</v>
      </c>
      <c r="F1927" s="13" t="s">
        <v>1824</v>
      </c>
      <c r="G1927" s="12">
        <v>580</v>
      </c>
    </row>
    <row r="1928" s="2" customFormat="1" spans="1:7">
      <c r="A1928" s="10"/>
      <c r="B1928" s="11" t="s">
        <v>8</v>
      </c>
      <c r="C1928" s="11" t="s">
        <v>30</v>
      </c>
      <c r="D1928" s="11" t="s">
        <v>31</v>
      </c>
      <c r="E1928" s="12" t="s">
        <v>1824</v>
      </c>
      <c r="F1928" s="13" t="s">
        <v>1825</v>
      </c>
      <c r="G1928" s="12">
        <v>280</v>
      </c>
    </row>
    <row r="1929" s="2" customFormat="1" spans="1:7">
      <c r="A1929" s="10"/>
      <c r="B1929" s="11" t="s">
        <v>8</v>
      </c>
      <c r="C1929" s="11" t="s">
        <v>30</v>
      </c>
      <c r="D1929" s="11" t="s">
        <v>31</v>
      </c>
      <c r="E1929" s="12" t="s">
        <v>1824</v>
      </c>
      <c r="F1929" s="13" t="s">
        <v>1826</v>
      </c>
      <c r="G1929" s="12">
        <v>923</v>
      </c>
    </row>
    <row r="1930" s="2" customFormat="1" spans="1:7">
      <c r="A1930" s="10">
        <f>MAX($A$2:A1929)+1</f>
        <v>1341</v>
      </c>
      <c r="B1930" s="11" t="s">
        <v>8</v>
      </c>
      <c r="C1930" s="11" t="s">
        <v>9</v>
      </c>
      <c r="D1930" s="11" t="s">
        <v>39</v>
      </c>
      <c r="E1930" s="12" t="s">
        <v>1827</v>
      </c>
      <c r="F1930" s="13" t="s">
        <v>1827</v>
      </c>
      <c r="G1930" s="12">
        <v>860</v>
      </c>
    </row>
    <row r="1931" s="2" customFormat="1" spans="1:7">
      <c r="A1931" s="10">
        <f>MAX($A$2:A1930)+1</f>
        <v>1342</v>
      </c>
      <c r="B1931" s="11" t="s">
        <v>8</v>
      </c>
      <c r="C1931" s="11" t="s">
        <v>30</v>
      </c>
      <c r="D1931" s="11" t="s">
        <v>44</v>
      </c>
      <c r="E1931" s="12" t="s">
        <v>1828</v>
      </c>
      <c r="F1931" s="13" t="s">
        <v>1828</v>
      </c>
      <c r="G1931" s="12">
        <v>595</v>
      </c>
    </row>
    <row r="1932" s="2" customFormat="1" spans="1:7">
      <c r="A1932" s="10">
        <f>MAX($A$2:A1931)+1</f>
        <v>1343</v>
      </c>
      <c r="B1932" s="11" t="s">
        <v>8</v>
      </c>
      <c r="C1932" s="11" t="s">
        <v>30</v>
      </c>
      <c r="D1932" s="11" t="s">
        <v>31</v>
      </c>
      <c r="E1932" s="12" t="s">
        <v>1829</v>
      </c>
      <c r="F1932" s="13" t="s">
        <v>1829</v>
      </c>
      <c r="G1932" s="12">
        <v>595</v>
      </c>
    </row>
    <row r="1933" s="2" customFormat="1" spans="1:7">
      <c r="A1933" s="10">
        <f>MAX($A$2:A1932)+1</f>
        <v>1344</v>
      </c>
      <c r="B1933" s="11" t="s">
        <v>8</v>
      </c>
      <c r="C1933" s="11" t="s">
        <v>30</v>
      </c>
      <c r="D1933" s="11" t="s">
        <v>83</v>
      </c>
      <c r="E1933" s="12" t="s">
        <v>1830</v>
      </c>
      <c r="F1933" s="13" t="s">
        <v>1830</v>
      </c>
      <c r="G1933" s="12">
        <v>721</v>
      </c>
    </row>
    <row r="1934" s="2" customFormat="1" spans="1:7">
      <c r="A1934" s="10">
        <f>MAX($A$2:A1933)+1</f>
        <v>1345</v>
      </c>
      <c r="B1934" s="11" t="s">
        <v>8</v>
      </c>
      <c r="C1934" s="11" t="s">
        <v>27</v>
      </c>
      <c r="D1934" s="11" t="s">
        <v>250</v>
      </c>
      <c r="E1934" s="12" t="s">
        <v>1831</v>
      </c>
      <c r="F1934" s="13" t="s">
        <v>1831</v>
      </c>
      <c r="G1934" s="12">
        <v>843</v>
      </c>
    </row>
    <row r="1935" s="2" customFormat="1" spans="1:7">
      <c r="A1935" s="10">
        <f>MAX($A$2:A1934)+1</f>
        <v>1346</v>
      </c>
      <c r="B1935" s="11" t="s">
        <v>8</v>
      </c>
      <c r="C1935" s="11" t="s">
        <v>30</v>
      </c>
      <c r="D1935" s="11" t="s">
        <v>31</v>
      </c>
      <c r="E1935" s="12" t="s">
        <v>1832</v>
      </c>
      <c r="F1935" s="13" t="s">
        <v>1832</v>
      </c>
      <c r="G1935" s="12">
        <v>523</v>
      </c>
    </row>
    <row r="1936" s="2" customFormat="1" spans="1:7">
      <c r="A1936" s="10">
        <f>MAX($A$2:A1935)+1</f>
        <v>1347</v>
      </c>
      <c r="B1936" s="11" t="s">
        <v>8</v>
      </c>
      <c r="C1936" s="11" t="s">
        <v>9</v>
      </c>
      <c r="D1936" s="11" t="s">
        <v>39</v>
      </c>
      <c r="E1936" s="12" t="s">
        <v>1833</v>
      </c>
      <c r="F1936" s="13" t="s">
        <v>1833</v>
      </c>
      <c r="G1936" s="12">
        <v>804</v>
      </c>
    </row>
    <row r="1937" s="2" customFormat="1" spans="1:7">
      <c r="A1937" s="10">
        <f>MAX($A$2:A1936)+1</f>
        <v>1348</v>
      </c>
      <c r="B1937" s="11" t="s">
        <v>8</v>
      </c>
      <c r="C1937" s="11" t="s">
        <v>9</v>
      </c>
      <c r="D1937" s="11" t="s">
        <v>36</v>
      </c>
      <c r="E1937" s="12" t="s">
        <v>1834</v>
      </c>
      <c r="F1937" s="13" t="s">
        <v>1834</v>
      </c>
      <c r="G1937" s="12">
        <v>623</v>
      </c>
    </row>
    <row r="1938" s="2" customFormat="1" spans="1:7">
      <c r="A1938" s="10">
        <f>MAX($A$2:A1937)+1</f>
        <v>1349</v>
      </c>
      <c r="B1938" s="11" t="s">
        <v>8</v>
      </c>
      <c r="C1938" s="11" t="s">
        <v>30</v>
      </c>
      <c r="D1938" s="11" t="s">
        <v>83</v>
      </c>
      <c r="E1938" s="12" t="s">
        <v>1835</v>
      </c>
      <c r="F1938" s="13" t="s">
        <v>1835</v>
      </c>
      <c r="G1938" s="12">
        <v>714</v>
      </c>
    </row>
    <row r="1939" s="2" customFormat="1" spans="1:7">
      <c r="A1939" s="10">
        <f>MAX($A$2:A1938)+1</f>
        <v>1350</v>
      </c>
      <c r="B1939" s="11" t="s">
        <v>8</v>
      </c>
      <c r="C1939" s="11" t="s">
        <v>30</v>
      </c>
      <c r="D1939" s="11" t="s">
        <v>83</v>
      </c>
      <c r="E1939" s="12" t="s">
        <v>1836</v>
      </c>
      <c r="F1939" s="13" t="s">
        <v>1836</v>
      </c>
      <c r="G1939" s="12">
        <v>626</v>
      </c>
    </row>
    <row r="1940" s="2" customFormat="1" spans="1:7">
      <c r="A1940" s="10">
        <f>MAX($A$2:A1939)+1</f>
        <v>1351</v>
      </c>
      <c r="B1940" s="11" t="s">
        <v>8</v>
      </c>
      <c r="C1940" s="11" t="s">
        <v>30</v>
      </c>
      <c r="D1940" s="11" t="s">
        <v>174</v>
      </c>
      <c r="E1940" s="12" t="s">
        <v>1837</v>
      </c>
      <c r="F1940" s="13" t="s">
        <v>1837</v>
      </c>
      <c r="G1940" s="12">
        <v>875</v>
      </c>
    </row>
    <row r="1941" s="2" customFormat="1" spans="1:7">
      <c r="A1941" s="10">
        <f>MAX($A$2:A1940)+1</f>
        <v>1352</v>
      </c>
      <c r="B1941" s="11" t="s">
        <v>8</v>
      </c>
      <c r="C1941" s="11" t="s">
        <v>9</v>
      </c>
      <c r="D1941" s="11" t="s">
        <v>36</v>
      </c>
      <c r="E1941" s="12" t="s">
        <v>1838</v>
      </c>
      <c r="F1941" s="13" t="s">
        <v>1838</v>
      </c>
      <c r="G1941" s="12">
        <v>527</v>
      </c>
    </row>
    <row r="1942" s="2" customFormat="1" spans="1:7">
      <c r="A1942" s="10"/>
      <c r="B1942" s="11" t="s">
        <v>8</v>
      </c>
      <c r="C1942" s="11" t="s">
        <v>9</v>
      </c>
      <c r="D1942" s="11" t="s">
        <v>36</v>
      </c>
      <c r="E1942" s="12" t="s">
        <v>1838</v>
      </c>
      <c r="F1942" s="13" t="s">
        <v>1839</v>
      </c>
      <c r="G1942" s="12">
        <v>1073</v>
      </c>
    </row>
    <row r="1943" s="2" customFormat="1" spans="1:7">
      <c r="A1943" s="10">
        <f>MAX($A$2:A1942)+1</f>
        <v>1353</v>
      </c>
      <c r="B1943" s="11" t="s">
        <v>8</v>
      </c>
      <c r="C1943" s="11" t="s">
        <v>15</v>
      </c>
      <c r="D1943" s="11" t="s">
        <v>86</v>
      </c>
      <c r="E1943" s="12" t="s">
        <v>1840</v>
      </c>
      <c r="F1943" s="13" t="s">
        <v>1840</v>
      </c>
      <c r="G1943" s="12">
        <v>563</v>
      </c>
    </row>
    <row r="1944" s="2" customFormat="1" spans="1:7">
      <c r="A1944" s="10"/>
      <c r="B1944" s="11" t="s">
        <v>8</v>
      </c>
      <c r="C1944" s="11" t="s">
        <v>15</v>
      </c>
      <c r="D1944" s="11" t="s">
        <v>86</v>
      </c>
      <c r="E1944" s="12" t="s">
        <v>1840</v>
      </c>
      <c r="F1944" s="13" t="s">
        <v>1841</v>
      </c>
      <c r="G1944" s="12">
        <v>411</v>
      </c>
    </row>
    <row r="1945" s="2" customFormat="1" spans="1:7">
      <c r="A1945" s="10">
        <f>MAX($A$2:A1944)+1</f>
        <v>1354</v>
      </c>
      <c r="B1945" s="11" t="s">
        <v>8</v>
      </c>
      <c r="C1945" s="11" t="s">
        <v>15</v>
      </c>
      <c r="D1945" s="11" t="s">
        <v>86</v>
      </c>
      <c r="E1945" s="12" t="s">
        <v>1842</v>
      </c>
      <c r="F1945" s="13" t="s">
        <v>1842</v>
      </c>
      <c r="G1945" s="12">
        <v>477</v>
      </c>
    </row>
    <row r="1946" s="2" customFormat="1" spans="1:7">
      <c r="A1946" s="10"/>
      <c r="B1946" s="11" t="s">
        <v>8</v>
      </c>
      <c r="C1946" s="11" t="s">
        <v>15</v>
      </c>
      <c r="D1946" s="11" t="s">
        <v>86</v>
      </c>
      <c r="E1946" s="12" t="s">
        <v>1842</v>
      </c>
      <c r="F1946" s="13" t="s">
        <v>1843</v>
      </c>
      <c r="G1946" s="12">
        <v>477</v>
      </c>
    </row>
    <row r="1947" s="2" customFormat="1" spans="1:7">
      <c r="A1947" s="10">
        <f>MAX($A$2:A1946)+1</f>
        <v>1355</v>
      </c>
      <c r="B1947" s="11" t="s">
        <v>8</v>
      </c>
      <c r="C1947" s="11" t="s">
        <v>30</v>
      </c>
      <c r="D1947" s="11" t="s">
        <v>31</v>
      </c>
      <c r="E1947" s="12" t="s">
        <v>1844</v>
      </c>
      <c r="F1947" s="13" t="s">
        <v>1844</v>
      </c>
      <c r="G1947" s="12">
        <v>743</v>
      </c>
    </row>
    <row r="1948" s="2" customFormat="1" spans="1:7">
      <c r="A1948" s="10">
        <f>MAX($A$2:A1947)+1</f>
        <v>1356</v>
      </c>
      <c r="B1948" s="11" t="s">
        <v>8</v>
      </c>
      <c r="C1948" s="11" t="s">
        <v>30</v>
      </c>
      <c r="D1948" s="11" t="s">
        <v>44</v>
      </c>
      <c r="E1948" s="12" t="s">
        <v>1845</v>
      </c>
      <c r="F1948" s="13" t="s">
        <v>1845</v>
      </c>
      <c r="G1948" s="12">
        <v>780</v>
      </c>
    </row>
    <row r="1949" s="2" customFormat="1" spans="1:7">
      <c r="A1949" s="10">
        <f>MAX($A$2:A1948)+1</f>
        <v>1357</v>
      </c>
      <c r="B1949" s="11" t="s">
        <v>8</v>
      </c>
      <c r="C1949" s="11" t="s">
        <v>30</v>
      </c>
      <c r="D1949" s="11" t="s">
        <v>31</v>
      </c>
      <c r="E1949" s="12" t="s">
        <v>1846</v>
      </c>
      <c r="F1949" s="13" t="s">
        <v>1846</v>
      </c>
      <c r="G1949" s="12">
        <v>582</v>
      </c>
    </row>
    <row r="1950" s="2" customFormat="1" spans="1:7">
      <c r="A1950" s="10">
        <f>MAX($A$2:A1949)+1</f>
        <v>1358</v>
      </c>
      <c r="B1950" s="11" t="s">
        <v>8</v>
      </c>
      <c r="C1950" s="11" t="s">
        <v>15</v>
      </c>
      <c r="D1950" s="11" t="s">
        <v>140</v>
      </c>
      <c r="E1950" s="12" t="s">
        <v>1847</v>
      </c>
      <c r="F1950" s="13" t="s">
        <v>1847</v>
      </c>
      <c r="G1950" s="12">
        <v>683</v>
      </c>
    </row>
    <row r="1951" s="2" customFormat="1" spans="1:7">
      <c r="A1951" s="10">
        <f>MAX($A$2:A1950)+1</f>
        <v>1359</v>
      </c>
      <c r="B1951" s="11" t="s">
        <v>8</v>
      </c>
      <c r="C1951" s="11" t="s">
        <v>15</v>
      </c>
      <c r="D1951" s="11" t="s">
        <v>114</v>
      </c>
      <c r="E1951" s="12" t="s">
        <v>1848</v>
      </c>
      <c r="F1951" s="13" t="s">
        <v>1848</v>
      </c>
      <c r="G1951" s="12">
        <v>678</v>
      </c>
    </row>
    <row r="1952" s="2" customFormat="1" spans="1:7">
      <c r="A1952" s="10"/>
      <c r="B1952" s="11" t="s">
        <v>8</v>
      </c>
      <c r="C1952" s="11" t="s">
        <v>15</v>
      </c>
      <c r="D1952" s="11" t="s">
        <v>114</v>
      </c>
      <c r="E1952" s="12" t="s">
        <v>1848</v>
      </c>
      <c r="F1952" s="13" t="s">
        <v>1849</v>
      </c>
      <c r="G1952" s="12">
        <v>678</v>
      </c>
    </row>
    <row r="1953" s="2" customFormat="1" spans="1:7">
      <c r="A1953" s="10">
        <f>MAX($A$2:A1952)+1</f>
        <v>1360</v>
      </c>
      <c r="B1953" s="11" t="s">
        <v>8</v>
      </c>
      <c r="C1953" s="11" t="s">
        <v>30</v>
      </c>
      <c r="D1953" s="11" t="s">
        <v>83</v>
      </c>
      <c r="E1953" s="12" t="s">
        <v>1850</v>
      </c>
      <c r="F1953" s="13" t="s">
        <v>1850</v>
      </c>
      <c r="G1953" s="12">
        <v>756</v>
      </c>
    </row>
    <row r="1954" s="2" customFormat="1" spans="1:7">
      <c r="A1954" s="10">
        <f>MAX($A$2:A1953)+1</f>
        <v>1361</v>
      </c>
      <c r="B1954" s="11" t="s">
        <v>8</v>
      </c>
      <c r="C1954" s="11" t="s">
        <v>30</v>
      </c>
      <c r="D1954" s="11" t="s">
        <v>31</v>
      </c>
      <c r="E1954" s="12" t="s">
        <v>1851</v>
      </c>
      <c r="F1954" s="13" t="s">
        <v>1851</v>
      </c>
      <c r="G1954" s="12">
        <v>722</v>
      </c>
    </row>
    <row r="1955" s="2" customFormat="1" spans="1:7">
      <c r="A1955" s="10"/>
      <c r="B1955" s="11" t="s">
        <v>8</v>
      </c>
      <c r="C1955" s="11" t="s">
        <v>30</v>
      </c>
      <c r="D1955" s="11" t="s">
        <v>31</v>
      </c>
      <c r="E1955" s="12" t="s">
        <v>1851</v>
      </c>
      <c r="F1955" s="13" t="s">
        <v>1852</v>
      </c>
      <c r="G1955" s="12">
        <v>722</v>
      </c>
    </row>
    <row r="1956" s="2" customFormat="1" spans="1:7">
      <c r="A1956" s="10">
        <f>MAX($A$2:A1955)+1</f>
        <v>1362</v>
      </c>
      <c r="B1956" s="11" t="s">
        <v>8</v>
      </c>
      <c r="C1956" s="11" t="s">
        <v>12</v>
      </c>
      <c r="D1956" s="11" t="s">
        <v>145</v>
      </c>
      <c r="E1956" s="12" t="s">
        <v>1853</v>
      </c>
      <c r="F1956" s="13" t="s">
        <v>1853</v>
      </c>
      <c r="G1956" s="12">
        <v>875</v>
      </c>
    </row>
    <row r="1957" s="2" customFormat="1" spans="1:7">
      <c r="A1957" s="10">
        <f>MAX($A$2:A1956)+1</f>
        <v>1363</v>
      </c>
      <c r="B1957" s="11" t="s">
        <v>8</v>
      </c>
      <c r="C1957" s="11" t="s">
        <v>30</v>
      </c>
      <c r="D1957" s="11" t="s">
        <v>31</v>
      </c>
      <c r="E1957" s="12" t="s">
        <v>1854</v>
      </c>
      <c r="F1957" s="13" t="s">
        <v>1854</v>
      </c>
      <c r="G1957" s="12">
        <v>685</v>
      </c>
    </row>
    <row r="1958" s="2" customFormat="1" spans="1:7">
      <c r="A1958" s="10">
        <f>MAX($A$2:A1957)+1</f>
        <v>1364</v>
      </c>
      <c r="B1958" s="11" t="s">
        <v>8</v>
      </c>
      <c r="C1958" s="11" t="s">
        <v>15</v>
      </c>
      <c r="D1958" s="11" t="s">
        <v>140</v>
      </c>
      <c r="E1958" s="12" t="s">
        <v>1855</v>
      </c>
      <c r="F1958" s="13" t="s">
        <v>1855</v>
      </c>
      <c r="G1958" s="12">
        <v>618</v>
      </c>
    </row>
    <row r="1959" s="2" customFormat="1" spans="1:7">
      <c r="A1959" s="10"/>
      <c r="B1959" s="11" t="s">
        <v>8</v>
      </c>
      <c r="C1959" s="11" t="s">
        <v>15</v>
      </c>
      <c r="D1959" s="11" t="s">
        <v>140</v>
      </c>
      <c r="E1959" s="12" t="s">
        <v>1855</v>
      </c>
      <c r="F1959" s="13" t="s">
        <v>1856</v>
      </c>
      <c r="G1959" s="12">
        <v>590</v>
      </c>
    </row>
    <row r="1960" s="2" customFormat="1" spans="1:7">
      <c r="A1960" s="10">
        <f>MAX($A$2:A1959)+1</f>
        <v>1365</v>
      </c>
      <c r="B1960" s="11" t="s">
        <v>8</v>
      </c>
      <c r="C1960" s="11" t="s">
        <v>15</v>
      </c>
      <c r="D1960" s="11" t="s">
        <v>140</v>
      </c>
      <c r="E1960" s="12" t="s">
        <v>1857</v>
      </c>
      <c r="F1960" s="13" t="s">
        <v>1857</v>
      </c>
      <c r="G1960" s="12">
        <v>658</v>
      </c>
    </row>
    <row r="1961" s="2" customFormat="1" spans="1:7">
      <c r="A1961" s="10">
        <f>MAX($A$2:A1960)+1</f>
        <v>1366</v>
      </c>
      <c r="B1961" s="11" t="s">
        <v>8</v>
      </c>
      <c r="C1961" s="11" t="s">
        <v>30</v>
      </c>
      <c r="D1961" s="11" t="s">
        <v>31</v>
      </c>
      <c r="E1961" s="12" t="s">
        <v>1858</v>
      </c>
      <c r="F1961" s="13" t="s">
        <v>1858</v>
      </c>
      <c r="G1961" s="12">
        <v>767</v>
      </c>
    </row>
    <row r="1962" s="2" customFormat="1" spans="1:7">
      <c r="A1962" s="10">
        <f>MAX($A$2:A1961)+1</f>
        <v>1367</v>
      </c>
      <c r="B1962" s="11" t="s">
        <v>8</v>
      </c>
      <c r="C1962" s="11" t="s">
        <v>23</v>
      </c>
      <c r="D1962" s="11" t="s">
        <v>57</v>
      </c>
      <c r="E1962" s="12" t="s">
        <v>1859</v>
      </c>
      <c r="F1962" s="13" t="s">
        <v>1859</v>
      </c>
      <c r="G1962" s="12">
        <v>735</v>
      </c>
    </row>
    <row r="1963" s="2" customFormat="1" spans="1:7">
      <c r="A1963" s="10"/>
      <c r="B1963" s="11" t="s">
        <v>8</v>
      </c>
      <c r="C1963" s="11" t="s">
        <v>23</v>
      </c>
      <c r="D1963" s="11" t="s">
        <v>57</v>
      </c>
      <c r="E1963" s="12" t="s">
        <v>1859</v>
      </c>
      <c r="F1963" s="13" t="s">
        <v>1860</v>
      </c>
      <c r="G1963" s="12">
        <v>735</v>
      </c>
    </row>
    <row r="1964" s="2" customFormat="1" spans="1:7">
      <c r="A1964" s="10">
        <f>MAX($A$2:A1963)+1</f>
        <v>1368</v>
      </c>
      <c r="B1964" s="11" t="s">
        <v>8</v>
      </c>
      <c r="C1964" s="11" t="s">
        <v>27</v>
      </c>
      <c r="D1964" s="11" t="s">
        <v>568</v>
      </c>
      <c r="E1964" s="12" t="s">
        <v>1861</v>
      </c>
      <c r="F1964" s="13" t="s">
        <v>1861</v>
      </c>
      <c r="G1964" s="12">
        <v>854</v>
      </c>
    </row>
    <row r="1965" s="2" customFormat="1" spans="1:7">
      <c r="A1965" s="10"/>
      <c r="B1965" s="11" t="s">
        <v>8</v>
      </c>
      <c r="C1965" s="11" t="s">
        <v>27</v>
      </c>
      <c r="D1965" s="11" t="s">
        <v>568</v>
      </c>
      <c r="E1965" s="12" t="s">
        <v>1861</v>
      </c>
      <c r="F1965" s="13" t="s">
        <v>1862</v>
      </c>
      <c r="G1965" s="12">
        <v>854</v>
      </c>
    </row>
    <row r="1966" s="2" customFormat="1" spans="1:7">
      <c r="A1966" s="10">
        <f>MAX($A$2:A1965)+1</f>
        <v>1369</v>
      </c>
      <c r="B1966" s="11" t="s">
        <v>8</v>
      </c>
      <c r="C1966" s="11" t="s">
        <v>15</v>
      </c>
      <c r="D1966" s="11" t="s">
        <v>140</v>
      </c>
      <c r="E1966" s="12" t="s">
        <v>1863</v>
      </c>
      <c r="F1966" s="13" t="s">
        <v>1863</v>
      </c>
      <c r="G1966" s="12">
        <v>624</v>
      </c>
    </row>
    <row r="1967" s="2" customFormat="1" spans="1:7">
      <c r="A1967" s="10"/>
      <c r="B1967" s="11" t="s">
        <v>8</v>
      </c>
      <c r="C1967" s="11" t="s">
        <v>15</v>
      </c>
      <c r="D1967" s="11" t="s">
        <v>140</v>
      </c>
      <c r="E1967" s="12" t="s">
        <v>1863</v>
      </c>
      <c r="F1967" s="13" t="s">
        <v>1864</v>
      </c>
      <c r="G1967" s="12">
        <v>546</v>
      </c>
    </row>
    <row r="1968" s="2" customFormat="1" spans="1:7">
      <c r="A1968" s="10"/>
      <c r="B1968" s="11" t="s">
        <v>8</v>
      </c>
      <c r="C1968" s="11" t="s">
        <v>15</v>
      </c>
      <c r="D1968" s="11" t="s">
        <v>140</v>
      </c>
      <c r="E1968" s="12" t="s">
        <v>1863</v>
      </c>
      <c r="F1968" s="13" t="s">
        <v>1865</v>
      </c>
      <c r="G1968" s="12">
        <v>624</v>
      </c>
    </row>
    <row r="1969" s="2" customFormat="1" spans="1:7">
      <c r="A1969" s="10">
        <f>MAX($A$2:A1968)+1</f>
        <v>1370</v>
      </c>
      <c r="B1969" s="11" t="s">
        <v>8</v>
      </c>
      <c r="C1969" s="11" t="s">
        <v>15</v>
      </c>
      <c r="D1969" s="11" t="s">
        <v>140</v>
      </c>
      <c r="E1969" s="12" t="s">
        <v>1866</v>
      </c>
      <c r="F1969" s="13" t="s">
        <v>1866</v>
      </c>
      <c r="G1969" s="12">
        <v>634</v>
      </c>
    </row>
    <row r="1970" s="2" customFormat="1" spans="1:7">
      <c r="A1970" s="10">
        <f>MAX($A$2:A1969)+1</f>
        <v>1371</v>
      </c>
      <c r="B1970" s="11" t="s">
        <v>8</v>
      </c>
      <c r="C1970" s="11" t="s">
        <v>23</v>
      </c>
      <c r="D1970" s="11" t="s">
        <v>176</v>
      </c>
      <c r="E1970" s="12" t="s">
        <v>1867</v>
      </c>
      <c r="F1970" s="13" t="s">
        <v>1867</v>
      </c>
      <c r="G1970" s="12">
        <v>766</v>
      </c>
    </row>
    <row r="1971" s="2" customFormat="1" spans="1:7">
      <c r="A1971" s="10"/>
      <c r="B1971" s="11" t="s">
        <v>8</v>
      </c>
      <c r="C1971" s="11" t="s">
        <v>23</v>
      </c>
      <c r="D1971" s="11" t="s">
        <v>176</v>
      </c>
      <c r="E1971" s="12" t="s">
        <v>1867</v>
      </c>
      <c r="F1971" s="13" t="s">
        <v>1868</v>
      </c>
      <c r="G1971" s="12">
        <v>766</v>
      </c>
    </row>
    <row r="1972" s="2" customFormat="1" spans="1:7">
      <c r="A1972" s="10">
        <f>MAX($A$2:A1971)+1</f>
        <v>1372</v>
      </c>
      <c r="B1972" s="11" t="s">
        <v>8</v>
      </c>
      <c r="C1972" s="11" t="s">
        <v>15</v>
      </c>
      <c r="D1972" s="11" t="s">
        <v>140</v>
      </c>
      <c r="E1972" s="12" t="s">
        <v>1869</v>
      </c>
      <c r="F1972" s="13" t="s">
        <v>1869</v>
      </c>
      <c r="G1972" s="12">
        <v>718</v>
      </c>
    </row>
    <row r="1973" s="2" customFormat="1" spans="1:7">
      <c r="A1973" s="10">
        <f>MAX($A$2:A1972)+1</f>
        <v>1373</v>
      </c>
      <c r="B1973" s="11" t="s">
        <v>8</v>
      </c>
      <c r="C1973" s="11" t="s">
        <v>15</v>
      </c>
      <c r="D1973" s="11" t="s">
        <v>140</v>
      </c>
      <c r="E1973" s="12" t="s">
        <v>1870</v>
      </c>
      <c r="F1973" s="13" t="s">
        <v>1870</v>
      </c>
      <c r="G1973" s="12">
        <v>854</v>
      </c>
    </row>
    <row r="1974" s="2" customFormat="1" spans="1:7">
      <c r="A1974" s="10">
        <f>MAX($A$2:A1973)+1</f>
        <v>1374</v>
      </c>
      <c r="B1974" s="11" t="s">
        <v>8</v>
      </c>
      <c r="C1974" s="11" t="s">
        <v>18</v>
      </c>
      <c r="D1974" s="11" t="s">
        <v>166</v>
      </c>
      <c r="E1974" s="12" t="s">
        <v>1871</v>
      </c>
      <c r="F1974" s="13" t="s">
        <v>1871</v>
      </c>
      <c r="G1974" s="12">
        <v>1073</v>
      </c>
    </row>
    <row r="1975" s="2" customFormat="1" spans="1:7">
      <c r="A1975" s="10"/>
      <c r="B1975" s="11" t="s">
        <v>8</v>
      </c>
      <c r="C1975" s="11" t="s">
        <v>18</v>
      </c>
      <c r="D1975" s="11" t="s">
        <v>166</v>
      </c>
      <c r="E1975" s="12" t="s">
        <v>1871</v>
      </c>
      <c r="F1975" s="13" t="s">
        <v>1872</v>
      </c>
      <c r="G1975" s="12">
        <v>923</v>
      </c>
    </row>
    <row r="1976" s="2" customFormat="1" spans="1:7">
      <c r="A1976" s="10">
        <f>MAX($A$2:A1975)+1</f>
        <v>1375</v>
      </c>
      <c r="B1976" s="11" t="s">
        <v>8</v>
      </c>
      <c r="C1976" s="11" t="s">
        <v>12</v>
      </c>
      <c r="D1976" s="11" t="s">
        <v>59</v>
      </c>
      <c r="E1976" s="12" t="s">
        <v>1873</v>
      </c>
      <c r="F1976" s="13" t="s">
        <v>1873</v>
      </c>
      <c r="G1976" s="12">
        <v>540</v>
      </c>
    </row>
    <row r="1977" s="2" customFormat="1" spans="1:7">
      <c r="A1977" s="10">
        <f>MAX($A$2:A1976)+1</f>
        <v>1376</v>
      </c>
      <c r="B1977" s="11" t="s">
        <v>8</v>
      </c>
      <c r="C1977" s="11" t="s">
        <v>15</v>
      </c>
      <c r="D1977" s="11" t="s">
        <v>140</v>
      </c>
      <c r="E1977" s="12" t="s">
        <v>1497</v>
      </c>
      <c r="F1977" s="13" t="s">
        <v>1497</v>
      </c>
      <c r="G1977" s="12">
        <v>430</v>
      </c>
    </row>
    <row r="1978" s="2" customFormat="1" spans="1:7">
      <c r="A1978" s="10"/>
      <c r="B1978" s="11" t="s">
        <v>8</v>
      </c>
      <c r="C1978" s="11" t="s">
        <v>15</v>
      </c>
      <c r="D1978" s="11" t="s">
        <v>140</v>
      </c>
      <c r="E1978" s="12" t="s">
        <v>1497</v>
      </c>
      <c r="F1978" s="13" t="s">
        <v>1874</v>
      </c>
      <c r="G1978" s="12">
        <v>460</v>
      </c>
    </row>
    <row r="1979" s="2" customFormat="1" spans="1:7">
      <c r="A1979" s="10">
        <f>MAX($A$2:A1978)+1</f>
        <v>1377</v>
      </c>
      <c r="B1979" s="11" t="s">
        <v>8</v>
      </c>
      <c r="C1979" s="11" t="s">
        <v>12</v>
      </c>
      <c r="D1979" s="11" t="s">
        <v>145</v>
      </c>
      <c r="E1979" s="12" t="s">
        <v>1875</v>
      </c>
      <c r="F1979" s="13" t="s">
        <v>1875</v>
      </c>
      <c r="G1979" s="12">
        <v>265</v>
      </c>
    </row>
    <row r="1980" s="2" customFormat="1" spans="1:7">
      <c r="A1980" s="10"/>
      <c r="B1980" s="11" t="s">
        <v>8</v>
      </c>
      <c r="C1980" s="11" t="s">
        <v>12</v>
      </c>
      <c r="D1980" s="11" t="s">
        <v>145</v>
      </c>
      <c r="E1980" s="12" t="s">
        <v>1875</v>
      </c>
      <c r="F1980" s="13" t="s">
        <v>1876</v>
      </c>
      <c r="G1980" s="12">
        <v>780</v>
      </c>
    </row>
    <row r="1981" s="2" customFormat="1" spans="1:7">
      <c r="A1981" s="10">
        <f>MAX($A$2:A1980)+1</f>
        <v>1378</v>
      </c>
      <c r="B1981" s="11" t="s">
        <v>8</v>
      </c>
      <c r="C1981" s="11" t="s">
        <v>15</v>
      </c>
      <c r="D1981" s="11" t="s">
        <v>140</v>
      </c>
      <c r="E1981" s="12" t="s">
        <v>1877</v>
      </c>
      <c r="F1981" s="13" t="s">
        <v>1877</v>
      </c>
      <c r="G1981" s="12">
        <v>440</v>
      </c>
    </row>
    <row r="1982" s="2" customFormat="1" spans="1:7">
      <c r="A1982" s="10"/>
      <c r="B1982" s="11" t="s">
        <v>8</v>
      </c>
      <c r="C1982" s="11" t="s">
        <v>15</v>
      </c>
      <c r="D1982" s="11" t="s">
        <v>140</v>
      </c>
      <c r="E1982" s="12" t="s">
        <v>1877</v>
      </c>
      <c r="F1982" s="13" t="s">
        <v>1878</v>
      </c>
      <c r="G1982" s="12">
        <v>440</v>
      </c>
    </row>
    <row r="1983" s="2" customFormat="1" spans="1:7">
      <c r="A1983" s="10">
        <f>MAX($A$2:A1982)+1</f>
        <v>1379</v>
      </c>
      <c r="B1983" s="11" t="s">
        <v>8</v>
      </c>
      <c r="C1983" s="11" t="s">
        <v>30</v>
      </c>
      <c r="D1983" s="11" t="s">
        <v>83</v>
      </c>
      <c r="E1983" s="12" t="s">
        <v>1879</v>
      </c>
      <c r="F1983" s="13" t="s">
        <v>1879</v>
      </c>
      <c r="G1983" s="12">
        <v>529</v>
      </c>
    </row>
    <row r="1984" s="2" customFormat="1" spans="1:7">
      <c r="A1984" s="10"/>
      <c r="B1984" s="11" t="s">
        <v>8</v>
      </c>
      <c r="C1984" s="11" t="s">
        <v>30</v>
      </c>
      <c r="D1984" s="11" t="s">
        <v>83</v>
      </c>
      <c r="E1984" s="12" t="s">
        <v>1879</v>
      </c>
      <c r="F1984" s="13" t="s">
        <v>1880</v>
      </c>
      <c r="G1984" s="12">
        <v>679</v>
      </c>
    </row>
    <row r="1985" s="2" customFormat="1" spans="1:7">
      <c r="A1985" s="10">
        <f>MAX($A$2:A1984)+1</f>
        <v>1380</v>
      </c>
      <c r="B1985" s="11" t="s">
        <v>8</v>
      </c>
      <c r="C1985" s="11" t="s">
        <v>15</v>
      </c>
      <c r="D1985" s="11" t="s">
        <v>114</v>
      </c>
      <c r="E1985" s="12" t="s">
        <v>1881</v>
      </c>
      <c r="F1985" s="13" t="s">
        <v>1881</v>
      </c>
      <c r="G1985" s="12">
        <v>296</v>
      </c>
    </row>
    <row r="1986" s="2" customFormat="1" spans="1:7">
      <c r="A1986" s="10"/>
      <c r="B1986" s="11" t="s">
        <v>8</v>
      </c>
      <c r="C1986" s="11" t="s">
        <v>15</v>
      </c>
      <c r="D1986" s="11" t="s">
        <v>114</v>
      </c>
      <c r="E1986" s="12" t="s">
        <v>1881</v>
      </c>
      <c r="F1986" s="13" t="s">
        <v>1882</v>
      </c>
      <c r="G1986" s="12">
        <v>346</v>
      </c>
    </row>
    <row r="1987" s="2" customFormat="1" spans="1:7">
      <c r="A1987" s="10"/>
      <c r="B1987" s="11" t="s">
        <v>8</v>
      </c>
      <c r="C1987" s="11" t="s">
        <v>15</v>
      </c>
      <c r="D1987" s="11" t="s">
        <v>114</v>
      </c>
      <c r="E1987" s="12" t="s">
        <v>1881</v>
      </c>
      <c r="F1987" s="13" t="s">
        <v>1883</v>
      </c>
      <c r="G1987" s="12">
        <v>923</v>
      </c>
    </row>
    <row r="1988" s="2" customFormat="1" spans="1:7">
      <c r="A1988" s="10">
        <f>MAX($A$2:A1987)+1</f>
        <v>1381</v>
      </c>
      <c r="B1988" s="11" t="s">
        <v>8</v>
      </c>
      <c r="C1988" s="11" t="s">
        <v>15</v>
      </c>
      <c r="D1988" s="11" t="s">
        <v>140</v>
      </c>
      <c r="E1988" s="12" t="s">
        <v>1884</v>
      </c>
      <c r="F1988" s="13" t="s">
        <v>1884</v>
      </c>
      <c r="G1988" s="12">
        <v>500</v>
      </c>
    </row>
    <row r="1989" s="2" customFormat="1" spans="1:7">
      <c r="A1989" s="10"/>
      <c r="B1989" s="11" t="s">
        <v>8</v>
      </c>
      <c r="C1989" s="11" t="s">
        <v>15</v>
      </c>
      <c r="D1989" s="11" t="s">
        <v>140</v>
      </c>
      <c r="E1989" s="12" t="s">
        <v>1884</v>
      </c>
      <c r="F1989" s="13" t="s">
        <v>1885</v>
      </c>
      <c r="G1989" s="12">
        <v>728</v>
      </c>
    </row>
    <row r="1990" s="2" customFormat="1" spans="1:7">
      <c r="A1990" s="10">
        <f>MAX($A$2:A1989)+1</f>
        <v>1382</v>
      </c>
      <c r="B1990" s="11" t="s">
        <v>8</v>
      </c>
      <c r="C1990" s="11" t="s">
        <v>30</v>
      </c>
      <c r="D1990" s="11" t="s">
        <v>174</v>
      </c>
      <c r="E1990" s="12" t="s">
        <v>1886</v>
      </c>
      <c r="F1990" s="13" t="s">
        <v>1886</v>
      </c>
      <c r="G1990" s="12">
        <v>1073</v>
      </c>
    </row>
    <row r="1991" s="2" customFormat="1" spans="1:7">
      <c r="A1991" s="10">
        <f>MAX($A$2:A1990)+1</f>
        <v>1383</v>
      </c>
      <c r="B1991" s="11" t="s">
        <v>8</v>
      </c>
      <c r="C1991" s="11" t="s">
        <v>15</v>
      </c>
      <c r="D1991" s="11" t="s">
        <v>140</v>
      </c>
      <c r="E1991" s="12" t="s">
        <v>1887</v>
      </c>
      <c r="F1991" s="13" t="s">
        <v>1887</v>
      </c>
      <c r="G1991" s="12">
        <v>773</v>
      </c>
    </row>
    <row r="1992" s="2" customFormat="1" spans="1:7">
      <c r="A1992" s="10">
        <f>MAX($A$2:A1991)+1</f>
        <v>1384</v>
      </c>
      <c r="B1992" s="11" t="s">
        <v>8</v>
      </c>
      <c r="C1992" s="11" t="s">
        <v>12</v>
      </c>
      <c r="D1992" s="11" t="s">
        <v>21</v>
      </c>
      <c r="E1992" s="12" t="s">
        <v>1888</v>
      </c>
      <c r="F1992" s="13" t="s">
        <v>1888</v>
      </c>
      <c r="G1992" s="12">
        <v>875</v>
      </c>
    </row>
    <row r="1993" s="2" customFormat="1" spans="1:7">
      <c r="A1993" s="10">
        <f>MAX($A$2:A1992)+1</f>
        <v>1385</v>
      </c>
      <c r="B1993" s="11" t="s">
        <v>8</v>
      </c>
      <c r="C1993" s="11" t="s">
        <v>30</v>
      </c>
      <c r="D1993" s="11" t="s">
        <v>63</v>
      </c>
      <c r="E1993" s="12" t="s">
        <v>1889</v>
      </c>
      <c r="F1993" s="13" t="s">
        <v>1889</v>
      </c>
      <c r="G1993" s="12">
        <v>471</v>
      </c>
    </row>
    <row r="1994" s="2" customFormat="1" spans="1:7">
      <c r="A1994" s="10"/>
      <c r="B1994" s="11" t="s">
        <v>8</v>
      </c>
      <c r="C1994" s="11" t="s">
        <v>30</v>
      </c>
      <c r="D1994" s="11" t="s">
        <v>63</v>
      </c>
      <c r="E1994" s="12" t="s">
        <v>1889</v>
      </c>
      <c r="F1994" s="13" t="s">
        <v>1890</v>
      </c>
      <c r="G1994" s="12">
        <v>671</v>
      </c>
    </row>
    <row r="1995" s="2" customFormat="1" spans="1:7">
      <c r="A1995" s="10">
        <f>MAX($A$2:A1994)+1</f>
        <v>1386</v>
      </c>
      <c r="B1995" s="11" t="s">
        <v>8</v>
      </c>
      <c r="C1995" s="11" t="s">
        <v>30</v>
      </c>
      <c r="D1995" s="11" t="s">
        <v>63</v>
      </c>
      <c r="E1995" s="12" t="s">
        <v>1891</v>
      </c>
      <c r="F1995" s="13" t="s">
        <v>1891</v>
      </c>
      <c r="G1995" s="12">
        <v>223</v>
      </c>
    </row>
    <row r="1996" s="2" customFormat="1" spans="1:7">
      <c r="A1996" s="10"/>
      <c r="B1996" s="11" t="s">
        <v>8</v>
      </c>
      <c r="C1996" s="11" t="s">
        <v>30</v>
      </c>
      <c r="D1996" s="11" t="s">
        <v>63</v>
      </c>
      <c r="E1996" s="12" t="s">
        <v>1891</v>
      </c>
      <c r="F1996" s="13" t="s">
        <v>935</v>
      </c>
      <c r="G1996" s="12">
        <v>373</v>
      </c>
    </row>
    <row r="1997" s="2" customFormat="1" spans="1:7">
      <c r="A1997" s="10"/>
      <c r="B1997" s="11" t="s">
        <v>8</v>
      </c>
      <c r="C1997" s="11" t="s">
        <v>30</v>
      </c>
      <c r="D1997" s="11" t="s">
        <v>63</v>
      </c>
      <c r="E1997" s="12" t="s">
        <v>1891</v>
      </c>
      <c r="F1997" s="13" t="s">
        <v>1892</v>
      </c>
      <c r="G1997" s="12">
        <v>923</v>
      </c>
    </row>
    <row r="1998" s="2" customFormat="1" spans="1:7">
      <c r="A1998" s="10">
        <f>MAX($A$2:A1997)+1</f>
        <v>1387</v>
      </c>
      <c r="B1998" s="11" t="s">
        <v>8</v>
      </c>
      <c r="C1998" s="11" t="s">
        <v>23</v>
      </c>
      <c r="D1998" s="11" t="s">
        <v>124</v>
      </c>
      <c r="E1998" s="12" t="s">
        <v>1893</v>
      </c>
      <c r="F1998" s="13" t="s">
        <v>1893</v>
      </c>
      <c r="G1998" s="12">
        <v>861</v>
      </c>
    </row>
    <row r="1999" s="2" customFormat="1" spans="1:7">
      <c r="A1999" s="10">
        <f>MAX($A$2:A1998)+1</f>
        <v>1388</v>
      </c>
      <c r="B1999" s="11" t="s">
        <v>8</v>
      </c>
      <c r="C1999" s="11" t="s">
        <v>30</v>
      </c>
      <c r="D1999" s="11" t="s">
        <v>83</v>
      </c>
      <c r="E1999" s="12" t="s">
        <v>1894</v>
      </c>
      <c r="F1999" s="13" t="s">
        <v>1894</v>
      </c>
      <c r="G1999" s="12">
        <v>633</v>
      </c>
    </row>
    <row r="2000" s="2" customFormat="1" spans="1:7">
      <c r="A2000" s="10">
        <f>MAX($A$2:A1999)+1</f>
        <v>1389</v>
      </c>
      <c r="B2000" s="11" t="s">
        <v>8</v>
      </c>
      <c r="C2000" s="11" t="s">
        <v>9</v>
      </c>
      <c r="D2000" s="11" t="s">
        <v>36</v>
      </c>
      <c r="E2000" s="12" t="s">
        <v>1895</v>
      </c>
      <c r="F2000" s="13" t="s">
        <v>1895</v>
      </c>
      <c r="G2000" s="12">
        <v>875</v>
      </c>
    </row>
    <row r="2001" s="2" customFormat="1" spans="1:7">
      <c r="A2001" s="10">
        <f>MAX($A$2:A2000)+1</f>
        <v>1390</v>
      </c>
      <c r="B2001" s="11" t="s">
        <v>8</v>
      </c>
      <c r="C2001" s="11" t="s">
        <v>18</v>
      </c>
      <c r="D2001" s="11" t="s">
        <v>76</v>
      </c>
      <c r="E2001" s="12" t="s">
        <v>800</v>
      </c>
      <c r="F2001" s="13" t="s">
        <v>800</v>
      </c>
      <c r="G2001" s="12">
        <v>1073</v>
      </c>
    </row>
    <row r="2002" s="2" customFormat="1" spans="1:7">
      <c r="A2002" s="10">
        <f>MAX($A$2:A2001)+1</f>
        <v>1391</v>
      </c>
      <c r="B2002" s="11" t="s">
        <v>8</v>
      </c>
      <c r="C2002" s="11" t="s">
        <v>18</v>
      </c>
      <c r="D2002" s="11" t="s">
        <v>166</v>
      </c>
      <c r="E2002" s="12" t="s">
        <v>1896</v>
      </c>
      <c r="F2002" s="13" t="s">
        <v>1896</v>
      </c>
      <c r="G2002" s="12">
        <v>1073</v>
      </c>
    </row>
    <row r="2003" s="2" customFormat="1" spans="1:7">
      <c r="A2003" s="10">
        <f>MAX($A$2:A2002)+1</f>
        <v>1392</v>
      </c>
      <c r="B2003" s="11" t="s">
        <v>8</v>
      </c>
      <c r="C2003" s="11" t="s">
        <v>12</v>
      </c>
      <c r="D2003" s="11" t="s">
        <v>59</v>
      </c>
      <c r="E2003" s="12" t="s">
        <v>1897</v>
      </c>
      <c r="F2003" s="13" t="s">
        <v>1897</v>
      </c>
      <c r="G2003" s="12">
        <v>830</v>
      </c>
    </row>
    <row r="2004" s="2" customFormat="1" spans="1:7">
      <c r="A2004" s="10">
        <f>MAX($A$2:A2003)+1</f>
        <v>1393</v>
      </c>
      <c r="B2004" s="11" t="s">
        <v>8</v>
      </c>
      <c r="C2004" s="11" t="s">
        <v>18</v>
      </c>
      <c r="D2004" s="11" t="s">
        <v>99</v>
      </c>
      <c r="E2004" s="12" t="s">
        <v>1898</v>
      </c>
      <c r="F2004" s="13" t="s">
        <v>1898</v>
      </c>
      <c r="G2004" s="12">
        <v>549</v>
      </c>
    </row>
    <row r="2005" s="2" customFormat="1" spans="1:7">
      <c r="A2005" s="10"/>
      <c r="B2005" s="11" t="s">
        <v>8</v>
      </c>
      <c r="C2005" s="11" t="s">
        <v>18</v>
      </c>
      <c r="D2005" s="11" t="s">
        <v>99</v>
      </c>
      <c r="E2005" s="12" t="s">
        <v>1898</v>
      </c>
      <c r="F2005" s="13" t="s">
        <v>1899</v>
      </c>
      <c r="G2005" s="12">
        <v>730</v>
      </c>
    </row>
    <row r="2006" s="2" customFormat="1" spans="1:7">
      <c r="A2006" s="10">
        <f>MAX($A$2:A2005)+1</f>
        <v>1394</v>
      </c>
      <c r="B2006" s="11" t="s">
        <v>8</v>
      </c>
      <c r="C2006" s="11" t="s">
        <v>9</v>
      </c>
      <c r="D2006" s="11" t="s">
        <v>36</v>
      </c>
      <c r="E2006" s="12" t="s">
        <v>1900</v>
      </c>
      <c r="F2006" s="13" t="s">
        <v>1900</v>
      </c>
      <c r="G2006" s="12">
        <v>593</v>
      </c>
    </row>
    <row r="2007" s="2" customFormat="1" spans="1:7">
      <c r="A2007" s="10"/>
      <c r="B2007" s="11" t="s">
        <v>8</v>
      </c>
      <c r="C2007" s="11" t="s">
        <v>9</v>
      </c>
      <c r="D2007" s="11" t="s">
        <v>36</v>
      </c>
      <c r="E2007" s="12" t="s">
        <v>1900</v>
      </c>
      <c r="F2007" s="13" t="s">
        <v>1901</v>
      </c>
      <c r="G2007" s="12">
        <v>593</v>
      </c>
    </row>
    <row r="2008" s="2" customFormat="1" spans="1:7">
      <c r="A2008" s="10"/>
      <c r="B2008" s="11" t="s">
        <v>8</v>
      </c>
      <c r="C2008" s="11" t="s">
        <v>9</v>
      </c>
      <c r="D2008" s="11" t="s">
        <v>36</v>
      </c>
      <c r="E2008" s="12" t="s">
        <v>1900</v>
      </c>
      <c r="F2008" s="13" t="s">
        <v>1902</v>
      </c>
      <c r="G2008" s="12">
        <v>442</v>
      </c>
    </row>
    <row r="2009" s="2" customFormat="1" spans="1:7">
      <c r="A2009" s="10">
        <f>MAX($A$2:A2008)+1</f>
        <v>1395</v>
      </c>
      <c r="B2009" s="11" t="s">
        <v>8</v>
      </c>
      <c r="C2009" s="11" t="s">
        <v>30</v>
      </c>
      <c r="D2009" s="11" t="s">
        <v>31</v>
      </c>
      <c r="E2009" s="12" t="s">
        <v>1903</v>
      </c>
      <c r="F2009" s="13" t="s">
        <v>1903</v>
      </c>
      <c r="G2009" s="12">
        <v>845</v>
      </c>
    </row>
    <row r="2010" s="2" customFormat="1" spans="1:7">
      <c r="A2010" s="10"/>
      <c r="B2010" s="11" t="s">
        <v>8</v>
      </c>
      <c r="C2010" s="11" t="s">
        <v>30</v>
      </c>
      <c r="D2010" s="11" t="s">
        <v>31</v>
      </c>
      <c r="E2010" s="12" t="s">
        <v>1903</v>
      </c>
      <c r="F2010" s="13" t="s">
        <v>1904</v>
      </c>
      <c r="G2010" s="12">
        <v>348</v>
      </c>
    </row>
    <row r="2011" s="2" customFormat="1" spans="1:7">
      <c r="A2011" s="10">
        <f>MAX($A$2:A2010)+1</f>
        <v>1396</v>
      </c>
      <c r="B2011" s="11" t="s">
        <v>8</v>
      </c>
      <c r="C2011" s="11" t="s">
        <v>9</v>
      </c>
      <c r="D2011" s="11" t="s">
        <v>39</v>
      </c>
      <c r="E2011" s="12" t="s">
        <v>1905</v>
      </c>
      <c r="F2011" s="13" t="s">
        <v>1905</v>
      </c>
      <c r="G2011" s="12">
        <v>430</v>
      </c>
    </row>
    <row r="2012" s="2" customFormat="1" spans="1:7">
      <c r="A2012" s="10">
        <f>MAX($A$2:A2011)+1</f>
        <v>1397</v>
      </c>
      <c r="B2012" s="11" t="s">
        <v>8</v>
      </c>
      <c r="C2012" s="11" t="s">
        <v>30</v>
      </c>
      <c r="D2012" s="11" t="s">
        <v>63</v>
      </c>
      <c r="E2012" s="12" t="s">
        <v>1906</v>
      </c>
      <c r="F2012" s="13" t="s">
        <v>1906</v>
      </c>
      <c r="G2012" s="12">
        <v>923</v>
      </c>
    </row>
    <row r="2013" s="2" customFormat="1" spans="1:7">
      <c r="A2013" s="10"/>
      <c r="B2013" s="11" t="s">
        <v>8</v>
      </c>
      <c r="C2013" s="11" t="s">
        <v>30</v>
      </c>
      <c r="D2013" s="11" t="s">
        <v>63</v>
      </c>
      <c r="E2013" s="12" t="s">
        <v>1906</v>
      </c>
      <c r="F2013" s="13" t="s">
        <v>1907</v>
      </c>
      <c r="G2013" s="12">
        <v>923</v>
      </c>
    </row>
    <row r="2014" s="2" customFormat="1" spans="1:7">
      <c r="A2014" s="10">
        <f>MAX($A$2:A2013)+1</f>
        <v>1398</v>
      </c>
      <c r="B2014" s="11" t="s">
        <v>8</v>
      </c>
      <c r="C2014" s="11" t="s">
        <v>15</v>
      </c>
      <c r="D2014" s="11" t="s">
        <v>140</v>
      </c>
      <c r="E2014" s="12" t="s">
        <v>1908</v>
      </c>
      <c r="F2014" s="13" t="s">
        <v>1908</v>
      </c>
      <c r="G2014" s="12">
        <v>924</v>
      </c>
    </row>
    <row r="2015" s="2" customFormat="1" spans="1:7">
      <c r="A2015" s="10"/>
      <c r="B2015" s="11" t="s">
        <v>8</v>
      </c>
      <c r="C2015" s="11" t="s">
        <v>15</v>
      </c>
      <c r="D2015" s="11" t="s">
        <v>140</v>
      </c>
      <c r="E2015" s="12" t="s">
        <v>1908</v>
      </c>
      <c r="F2015" s="13" t="s">
        <v>1909</v>
      </c>
      <c r="G2015" s="12">
        <v>521</v>
      </c>
    </row>
    <row r="2016" s="2" customFormat="1" spans="1:7">
      <c r="A2016" s="10">
        <f>MAX($A$2:A2015)+1</f>
        <v>1399</v>
      </c>
      <c r="B2016" s="11" t="s">
        <v>8</v>
      </c>
      <c r="C2016" s="11" t="s">
        <v>30</v>
      </c>
      <c r="D2016" s="11" t="s">
        <v>31</v>
      </c>
      <c r="E2016" s="12" t="s">
        <v>1910</v>
      </c>
      <c r="F2016" s="13" t="s">
        <v>1910</v>
      </c>
      <c r="G2016" s="12">
        <v>1073</v>
      </c>
    </row>
    <row r="2017" s="2" customFormat="1" spans="1:7">
      <c r="A2017" s="10"/>
      <c r="B2017" s="11" t="s">
        <v>8</v>
      </c>
      <c r="C2017" s="11" t="s">
        <v>30</v>
      </c>
      <c r="D2017" s="11" t="s">
        <v>31</v>
      </c>
      <c r="E2017" s="12" t="s">
        <v>1910</v>
      </c>
      <c r="F2017" s="13" t="s">
        <v>1911</v>
      </c>
      <c r="G2017" s="12">
        <v>923</v>
      </c>
    </row>
    <row r="2018" s="2" customFormat="1" spans="1:7">
      <c r="A2018" s="10"/>
      <c r="B2018" s="11" t="s">
        <v>8</v>
      </c>
      <c r="C2018" s="11" t="s">
        <v>30</v>
      </c>
      <c r="D2018" s="11" t="s">
        <v>31</v>
      </c>
      <c r="E2018" s="12" t="s">
        <v>1910</v>
      </c>
      <c r="F2018" s="13" t="s">
        <v>1912</v>
      </c>
      <c r="G2018" s="12">
        <v>1073</v>
      </c>
    </row>
    <row r="2019" s="2" customFormat="1" spans="1:7">
      <c r="A2019" s="10"/>
      <c r="B2019" s="11" t="s">
        <v>8</v>
      </c>
      <c r="C2019" s="11" t="s">
        <v>30</v>
      </c>
      <c r="D2019" s="11" t="s">
        <v>31</v>
      </c>
      <c r="E2019" s="12" t="s">
        <v>1910</v>
      </c>
      <c r="F2019" s="13" t="s">
        <v>1912</v>
      </c>
      <c r="G2019" s="12">
        <v>1073</v>
      </c>
    </row>
    <row r="2020" s="2" customFormat="1" spans="1:7">
      <c r="A2020" s="10">
        <f>MAX($A$2:A2019)+1</f>
        <v>1400</v>
      </c>
      <c r="B2020" s="11" t="s">
        <v>8</v>
      </c>
      <c r="C2020" s="11" t="s">
        <v>27</v>
      </c>
      <c r="D2020" s="11" t="s">
        <v>28</v>
      </c>
      <c r="E2020" s="12" t="s">
        <v>1913</v>
      </c>
      <c r="F2020" s="13" t="s">
        <v>1913</v>
      </c>
      <c r="G2020" s="12">
        <v>314</v>
      </c>
    </row>
    <row r="2021" s="2" customFormat="1" spans="1:7">
      <c r="A2021" s="10"/>
      <c r="B2021" s="11" t="s">
        <v>8</v>
      </c>
      <c r="C2021" s="11" t="s">
        <v>27</v>
      </c>
      <c r="D2021" s="11" t="s">
        <v>28</v>
      </c>
      <c r="E2021" s="12" t="s">
        <v>1913</v>
      </c>
      <c r="F2021" s="13" t="s">
        <v>1004</v>
      </c>
      <c r="G2021" s="12">
        <v>464</v>
      </c>
    </row>
    <row r="2022" s="2" customFormat="1" spans="1:7">
      <c r="A2022" s="10"/>
      <c r="B2022" s="11" t="s">
        <v>8</v>
      </c>
      <c r="C2022" s="11" t="s">
        <v>27</v>
      </c>
      <c r="D2022" s="11" t="s">
        <v>28</v>
      </c>
      <c r="E2022" s="12" t="s">
        <v>1913</v>
      </c>
      <c r="F2022" s="13" t="s">
        <v>1914</v>
      </c>
      <c r="G2022" s="12">
        <v>314</v>
      </c>
    </row>
    <row r="2023" s="2" customFormat="1" spans="1:7">
      <c r="A2023" s="10"/>
      <c r="B2023" s="11" t="s">
        <v>8</v>
      </c>
      <c r="C2023" s="11" t="s">
        <v>27</v>
      </c>
      <c r="D2023" s="11" t="s">
        <v>28</v>
      </c>
      <c r="E2023" s="12" t="s">
        <v>1913</v>
      </c>
      <c r="F2023" s="13" t="s">
        <v>1004</v>
      </c>
      <c r="G2023" s="12">
        <v>464</v>
      </c>
    </row>
    <row r="2024" s="2" customFormat="1" spans="1:7">
      <c r="A2024" s="10">
        <f>MAX($A$2:A2023)+1</f>
        <v>1401</v>
      </c>
      <c r="B2024" s="11" t="s">
        <v>8</v>
      </c>
      <c r="C2024" s="11" t="s">
        <v>9</v>
      </c>
      <c r="D2024" s="11" t="s">
        <v>39</v>
      </c>
      <c r="E2024" s="12" t="s">
        <v>1915</v>
      </c>
      <c r="F2024" s="13" t="s">
        <v>1915</v>
      </c>
      <c r="G2024" s="12">
        <v>706</v>
      </c>
    </row>
    <row r="2025" s="2" customFormat="1" spans="1:7">
      <c r="A2025" s="10">
        <f>MAX($A$2:A2024)+1</f>
        <v>1402</v>
      </c>
      <c r="B2025" s="11" t="s">
        <v>8</v>
      </c>
      <c r="C2025" s="11" t="s">
        <v>12</v>
      </c>
      <c r="D2025" s="11" t="s">
        <v>21</v>
      </c>
      <c r="E2025" s="12" t="s">
        <v>1916</v>
      </c>
      <c r="F2025" s="13" t="s">
        <v>1916</v>
      </c>
      <c r="G2025" s="12">
        <v>605</v>
      </c>
    </row>
    <row r="2026" s="2" customFormat="1" spans="1:7">
      <c r="A2026" s="10">
        <f>MAX($A$2:A2025)+1</f>
        <v>1403</v>
      </c>
      <c r="B2026" s="11" t="s">
        <v>8</v>
      </c>
      <c r="C2026" s="11" t="s">
        <v>18</v>
      </c>
      <c r="D2026" s="11" t="s">
        <v>78</v>
      </c>
      <c r="E2026" s="12" t="s">
        <v>1917</v>
      </c>
      <c r="F2026" s="13" t="s">
        <v>1917</v>
      </c>
      <c r="G2026" s="12">
        <v>795</v>
      </c>
    </row>
    <row r="2027" s="2" customFormat="1" spans="1:7">
      <c r="A2027" s="10">
        <f>MAX($A$2:A2026)+1</f>
        <v>1404</v>
      </c>
      <c r="B2027" s="11" t="s">
        <v>8</v>
      </c>
      <c r="C2027" s="11" t="s">
        <v>27</v>
      </c>
      <c r="D2027" s="11" t="s">
        <v>250</v>
      </c>
      <c r="E2027" s="12" t="s">
        <v>1918</v>
      </c>
      <c r="F2027" s="13" t="s">
        <v>1918</v>
      </c>
      <c r="G2027" s="12">
        <v>761</v>
      </c>
    </row>
    <row r="2028" s="2" customFormat="1" spans="1:7">
      <c r="A2028" s="10">
        <f>MAX($A$2:A2027)+1</f>
        <v>1405</v>
      </c>
      <c r="B2028" s="11" t="s">
        <v>8</v>
      </c>
      <c r="C2028" s="11" t="s">
        <v>30</v>
      </c>
      <c r="D2028" s="11" t="s">
        <v>44</v>
      </c>
      <c r="E2028" s="12" t="s">
        <v>1919</v>
      </c>
      <c r="F2028" s="13" t="s">
        <v>1919</v>
      </c>
      <c r="G2028" s="12">
        <v>730</v>
      </c>
    </row>
    <row r="2029" s="2" customFormat="1" spans="1:7">
      <c r="A2029" s="10">
        <f>MAX($A$2:A2028)+1</f>
        <v>1406</v>
      </c>
      <c r="B2029" s="11" t="s">
        <v>8</v>
      </c>
      <c r="C2029" s="11" t="s">
        <v>30</v>
      </c>
      <c r="D2029" s="11" t="s">
        <v>31</v>
      </c>
      <c r="E2029" s="12" t="s">
        <v>1920</v>
      </c>
      <c r="F2029" s="13" t="s">
        <v>1920</v>
      </c>
      <c r="G2029" s="12">
        <v>716</v>
      </c>
    </row>
    <row r="2030" s="2" customFormat="1" spans="1:7">
      <c r="A2030" s="10">
        <f>MAX($A$2:A2029)+1</f>
        <v>1407</v>
      </c>
      <c r="B2030" s="11" t="s">
        <v>8</v>
      </c>
      <c r="C2030" s="11" t="s">
        <v>23</v>
      </c>
      <c r="D2030" s="11" t="s">
        <v>69</v>
      </c>
      <c r="E2030" s="12" t="s">
        <v>1921</v>
      </c>
      <c r="F2030" s="13" t="s">
        <v>1921</v>
      </c>
      <c r="G2030" s="12">
        <v>750</v>
      </c>
    </row>
    <row r="2031" s="2" customFormat="1" spans="1:7">
      <c r="A2031" s="10">
        <f>MAX($A$2:A2030)+1</f>
        <v>1408</v>
      </c>
      <c r="B2031" s="11" t="s">
        <v>8</v>
      </c>
      <c r="C2031" s="11" t="s">
        <v>30</v>
      </c>
      <c r="D2031" s="11" t="s">
        <v>44</v>
      </c>
      <c r="E2031" s="12" t="s">
        <v>1922</v>
      </c>
      <c r="F2031" s="13" t="s">
        <v>1922</v>
      </c>
      <c r="G2031" s="12">
        <v>550</v>
      </c>
    </row>
    <row r="2032" s="2" customFormat="1" spans="1:7">
      <c r="A2032" s="10">
        <f>MAX($A$2:A2031)+1</f>
        <v>1409</v>
      </c>
      <c r="B2032" s="11" t="s">
        <v>8</v>
      </c>
      <c r="C2032" s="11" t="s">
        <v>30</v>
      </c>
      <c r="D2032" s="11" t="s">
        <v>63</v>
      </c>
      <c r="E2032" s="12" t="s">
        <v>1923</v>
      </c>
      <c r="F2032" s="13" t="s">
        <v>1923</v>
      </c>
      <c r="G2032" s="12">
        <v>563</v>
      </c>
    </row>
    <row r="2033" s="2" customFormat="1" spans="1:7">
      <c r="A2033" s="10"/>
      <c r="B2033" s="11" t="s">
        <v>8</v>
      </c>
      <c r="C2033" s="11" t="s">
        <v>30</v>
      </c>
      <c r="D2033" s="11" t="s">
        <v>63</v>
      </c>
      <c r="E2033" s="12" t="s">
        <v>1923</v>
      </c>
      <c r="F2033" s="13" t="s">
        <v>1924</v>
      </c>
      <c r="G2033" s="12">
        <v>713</v>
      </c>
    </row>
    <row r="2034" s="2" customFormat="1" spans="1:7">
      <c r="A2034" s="10"/>
      <c r="B2034" s="11" t="s">
        <v>8</v>
      </c>
      <c r="C2034" s="11" t="s">
        <v>30</v>
      </c>
      <c r="D2034" s="11" t="s">
        <v>63</v>
      </c>
      <c r="E2034" s="12" t="s">
        <v>1923</v>
      </c>
      <c r="F2034" s="13" t="s">
        <v>1925</v>
      </c>
      <c r="G2034" s="12">
        <v>563</v>
      </c>
    </row>
    <row r="2035" s="2" customFormat="1" spans="1:7">
      <c r="A2035" s="10">
        <f>MAX($A$2:A2034)+1</f>
        <v>1410</v>
      </c>
      <c r="B2035" s="11" t="s">
        <v>8</v>
      </c>
      <c r="C2035" s="11" t="s">
        <v>27</v>
      </c>
      <c r="D2035" s="11" t="s">
        <v>250</v>
      </c>
      <c r="E2035" s="12" t="s">
        <v>1926</v>
      </c>
      <c r="F2035" s="13" t="s">
        <v>1926</v>
      </c>
      <c r="G2035" s="12">
        <v>723</v>
      </c>
    </row>
    <row r="2036" s="2" customFormat="1" spans="1:7">
      <c r="A2036" s="10">
        <f>MAX($A$2:A2035)+1</f>
        <v>1411</v>
      </c>
      <c r="B2036" s="11" t="s">
        <v>8</v>
      </c>
      <c r="C2036" s="11" t="s">
        <v>18</v>
      </c>
      <c r="D2036" s="11" t="s">
        <v>93</v>
      </c>
      <c r="E2036" s="12" t="s">
        <v>1927</v>
      </c>
      <c r="F2036" s="13" t="s">
        <v>1927</v>
      </c>
      <c r="G2036" s="12">
        <v>923</v>
      </c>
    </row>
    <row r="2037" s="2" customFormat="1" spans="1:7">
      <c r="A2037" s="10"/>
      <c r="B2037" s="11" t="s">
        <v>8</v>
      </c>
      <c r="C2037" s="11" t="s">
        <v>18</v>
      </c>
      <c r="D2037" s="11" t="s">
        <v>93</v>
      </c>
      <c r="E2037" s="12" t="s">
        <v>1927</v>
      </c>
      <c r="F2037" s="13" t="s">
        <v>1928</v>
      </c>
      <c r="G2037" s="12">
        <v>923</v>
      </c>
    </row>
    <row r="2038" s="2" customFormat="1" spans="1:7">
      <c r="A2038" s="10"/>
      <c r="B2038" s="11" t="s">
        <v>8</v>
      </c>
      <c r="C2038" s="11" t="s">
        <v>18</v>
      </c>
      <c r="D2038" s="11" t="s">
        <v>93</v>
      </c>
      <c r="E2038" s="12" t="s">
        <v>1927</v>
      </c>
      <c r="F2038" s="13" t="s">
        <v>1929</v>
      </c>
      <c r="G2038" s="12">
        <v>1073</v>
      </c>
    </row>
    <row r="2039" s="2" customFormat="1" spans="1:7">
      <c r="A2039" s="10">
        <f>MAX($A$2:A2038)+1</f>
        <v>1412</v>
      </c>
      <c r="B2039" s="11" t="s">
        <v>8</v>
      </c>
      <c r="C2039" s="11" t="s">
        <v>30</v>
      </c>
      <c r="D2039" s="11" t="s">
        <v>83</v>
      </c>
      <c r="E2039" s="12" t="s">
        <v>1930</v>
      </c>
      <c r="F2039" s="13" t="s">
        <v>1930</v>
      </c>
      <c r="G2039" s="12">
        <v>390</v>
      </c>
    </row>
    <row r="2040" s="2" customFormat="1" spans="1:7">
      <c r="A2040" s="10">
        <f>MAX($A$2:A2039)+1</f>
        <v>1413</v>
      </c>
      <c r="B2040" s="11" t="s">
        <v>8</v>
      </c>
      <c r="C2040" s="11" t="s">
        <v>23</v>
      </c>
      <c r="D2040" s="11" t="s">
        <v>176</v>
      </c>
      <c r="E2040" s="12" t="s">
        <v>1931</v>
      </c>
      <c r="F2040" s="13" t="s">
        <v>1931</v>
      </c>
      <c r="G2040" s="12">
        <v>644</v>
      </c>
    </row>
    <row r="2041" s="2" customFormat="1" spans="1:7">
      <c r="A2041" s="10">
        <f>MAX($A$2:A2040)+1</f>
        <v>1414</v>
      </c>
      <c r="B2041" s="11" t="s">
        <v>8</v>
      </c>
      <c r="C2041" s="11" t="s">
        <v>9</v>
      </c>
      <c r="D2041" s="11" t="s">
        <v>36</v>
      </c>
      <c r="E2041" s="12" t="s">
        <v>1932</v>
      </c>
      <c r="F2041" s="13" t="s">
        <v>1932</v>
      </c>
      <c r="G2041" s="12">
        <v>315</v>
      </c>
    </row>
    <row r="2042" s="2" customFormat="1" spans="1:7">
      <c r="A2042" s="10"/>
      <c r="B2042" s="11" t="s">
        <v>8</v>
      </c>
      <c r="C2042" s="11" t="s">
        <v>9</v>
      </c>
      <c r="D2042" s="11" t="s">
        <v>36</v>
      </c>
      <c r="E2042" s="12" t="s">
        <v>1932</v>
      </c>
      <c r="F2042" s="13" t="s">
        <v>1933</v>
      </c>
      <c r="G2042" s="12">
        <v>315</v>
      </c>
    </row>
    <row r="2043" s="2" customFormat="1" spans="1:7">
      <c r="A2043" s="10"/>
      <c r="B2043" s="11" t="s">
        <v>8</v>
      </c>
      <c r="C2043" s="11" t="s">
        <v>9</v>
      </c>
      <c r="D2043" s="11" t="s">
        <v>36</v>
      </c>
      <c r="E2043" s="12" t="s">
        <v>1932</v>
      </c>
      <c r="F2043" s="13" t="s">
        <v>871</v>
      </c>
      <c r="G2043" s="12">
        <v>465</v>
      </c>
    </row>
    <row r="2044" s="2" customFormat="1" spans="1:7">
      <c r="A2044" s="10"/>
      <c r="B2044" s="11" t="s">
        <v>8</v>
      </c>
      <c r="C2044" s="11" t="s">
        <v>9</v>
      </c>
      <c r="D2044" s="11" t="s">
        <v>36</v>
      </c>
      <c r="E2044" s="12" t="s">
        <v>1932</v>
      </c>
      <c r="F2044" s="13" t="s">
        <v>871</v>
      </c>
      <c r="G2044" s="12">
        <v>465</v>
      </c>
    </row>
    <row r="2045" s="2" customFormat="1" spans="1:7">
      <c r="A2045" s="10">
        <f>MAX($A$2:A2044)+1</f>
        <v>1415</v>
      </c>
      <c r="B2045" s="11" t="s">
        <v>8</v>
      </c>
      <c r="C2045" s="11" t="s">
        <v>30</v>
      </c>
      <c r="D2045" s="11" t="s">
        <v>31</v>
      </c>
      <c r="E2045" s="12" t="s">
        <v>1934</v>
      </c>
      <c r="F2045" s="13" t="s">
        <v>1934</v>
      </c>
      <c r="G2045" s="12">
        <v>1073</v>
      </c>
    </row>
    <row r="2046" s="2" customFormat="1" spans="1:7">
      <c r="A2046" s="10">
        <f>MAX($A$2:A2045)+1</f>
        <v>1416</v>
      </c>
      <c r="B2046" s="11" t="s">
        <v>8</v>
      </c>
      <c r="C2046" s="11" t="s">
        <v>27</v>
      </c>
      <c r="D2046" s="11" t="s">
        <v>49</v>
      </c>
      <c r="E2046" s="12" t="s">
        <v>1935</v>
      </c>
      <c r="F2046" s="13" t="s">
        <v>1935</v>
      </c>
      <c r="G2046" s="12">
        <v>676</v>
      </c>
    </row>
    <row r="2047" s="2" customFormat="1" spans="1:7">
      <c r="A2047" s="10">
        <f>MAX($A$2:A2046)+1</f>
        <v>1417</v>
      </c>
      <c r="B2047" s="11" t="s">
        <v>8</v>
      </c>
      <c r="C2047" s="11" t="s">
        <v>30</v>
      </c>
      <c r="D2047" s="11" t="s">
        <v>31</v>
      </c>
      <c r="E2047" s="12" t="s">
        <v>1936</v>
      </c>
      <c r="F2047" s="13" t="s">
        <v>1936</v>
      </c>
      <c r="G2047" s="12">
        <v>613</v>
      </c>
    </row>
    <row r="2048" s="2" customFormat="1" spans="1:7">
      <c r="A2048" s="10"/>
      <c r="B2048" s="11" t="s">
        <v>8</v>
      </c>
      <c r="C2048" s="11" t="s">
        <v>30</v>
      </c>
      <c r="D2048" s="11" t="s">
        <v>31</v>
      </c>
      <c r="E2048" s="12" t="s">
        <v>1936</v>
      </c>
      <c r="F2048" s="13" t="s">
        <v>1937</v>
      </c>
      <c r="G2048" s="12">
        <v>613</v>
      </c>
    </row>
    <row r="2049" s="2" customFormat="1" spans="1:7">
      <c r="A2049" s="10">
        <f>MAX($A$2:A2048)+1</f>
        <v>1418</v>
      </c>
      <c r="B2049" s="11" t="s">
        <v>8</v>
      </c>
      <c r="C2049" s="11" t="s">
        <v>30</v>
      </c>
      <c r="D2049" s="11" t="s">
        <v>83</v>
      </c>
      <c r="E2049" s="12" t="s">
        <v>1938</v>
      </c>
      <c r="F2049" s="13" t="s">
        <v>1938</v>
      </c>
      <c r="G2049" s="12">
        <v>743</v>
      </c>
    </row>
    <row r="2050" s="2" customFormat="1" spans="1:7">
      <c r="A2050" s="10"/>
      <c r="B2050" s="11" t="s">
        <v>8</v>
      </c>
      <c r="C2050" s="11" t="s">
        <v>30</v>
      </c>
      <c r="D2050" s="11" t="s">
        <v>83</v>
      </c>
      <c r="E2050" s="12" t="s">
        <v>1938</v>
      </c>
      <c r="F2050" s="13" t="s">
        <v>1939</v>
      </c>
      <c r="G2050" s="12">
        <v>693</v>
      </c>
    </row>
    <row r="2051" s="2" customFormat="1" spans="1:7">
      <c r="A2051" s="10">
        <f>MAX($A$2:A2050)+1</f>
        <v>1419</v>
      </c>
      <c r="B2051" s="11" t="s">
        <v>8</v>
      </c>
      <c r="C2051" s="11" t="s">
        <v>15</v>
      </c>
      <c r="D2051" s="11" t="s">
        <v>140</v>
      </c>
      <c r="E2051" s="12" t="s">
        <v>1940</v>
      </c>
      <c r="F2051" s="13" t="s">
        <v>1940</v>
      </c>
      <c r="G2051" s="12">
        <v>472</v>
      </c>
    </row>
    <row r="2052" s="2" customFormat="1" spans="1:7">
      <c r="A2052" s="10"/>
      <c r="B2052" s="11" t="s">
        <v>8</v>
      </c>
      <c r="C2052" s="11" t="s">
        <v>15</v>
      </c>
      <c r="D2052" s="11" t="s">
        <v>140</v>
      </c>
      <c r="E2052" s="12" t="s">
        <v>1940</v>
      </c>
      <c r="F2052" s="13" t="s">
        <v>1941</v>
      </c>
      <c r="G2052" s="12">
        <v>700</v>
      </c>
    </row>
    <row r="2053" s="2" customFormat="1" spans="1:7">
      <c r="A2053" s="10">
        <f>MAX($A$2:A2052)+1</f>
        <v>1420</v>
      </c>
      <c r="B2053" s="11" t="s">
        <v>8</v>
      </c>
      <c r="C2053" s="11" t="s">
        <v>9</v>
      </c>
      <c r="D2053" s="11" t="s">
        <v>10</v>
      </c>
      <c r="E2053" s="12" t="s">
        <v>1942</v>
      </c>
      <c r="F2053" s="13" t="s">
        <v>1942</v>
      </c>
      <c r="G2053" s="12">
        <v>743</v>
      </c>
    </row>
    <row r="2054" s="2" customFormat="1" spans="1:7">
      <c r="A2054" s="10"/>
      <c r="B2054" s="11" t="s">
        <v>8</v>
      </c>
      <c r="C2054" s="11" t="s">
        <v>9</v>
      </c>
      <c r="D2054" s="11" t="s">
        <v>10</v>
      </c>
      <c r="E2054" s="12" t="s">
        <v>1942</v>
      </c>
      <c r="F2054" s="13" t="s">
        <v>1943</v>
      </c>
      <c r="G2054" s="12">
        <v>593</v>
      </c>
    </row>
    <row r="2055" s="2" customFormat="1" spans="1:7">
      <c r="A2055" s="10"/>
      <c r="B2055" s="11" t="s">
        <v>8</v>
      </c>
      <c r="C2055" s="11" t="s">
        <v>9</v>
      </c>
      <c r="D2055" s="11" t="s">
        <v>10</v>
      </c>
      <c r="E2055" s="12" t="s">
        <v>1942</v>
      </c>
      <c r="F2055" s="13" t="s">
        <v>1944</v>
      </c>
      <c r="G2055" s="12">
        <v>923</v>
      </c>
    </row>
    <row r="2056" s="2" customFormat="1" spans="1:7">
      <c r="A2056" s="10">
        <f>MAX($A$2:A2055)+1</f>
        <v>1421</v>
      </c>
      <c r="B2056" s="11" t="s">
        <v>8</v>
      </c>
      <c r="C2056" s="11" t="s">
        <v>15</v>
      </c>
      <c r="D2056" s="11" t="s">
        <v>140</v>
      </c>
      <c r="E2056" s="12" t="s">
        <v>1945</v>
      </c>
      <c r="F2056" s="13" t="s">
        <v>1945</v>
      </c>
      <c r="G2056" s="12">
        <v>478</v>
      </c>
    </row>
    <row r="2057" s="2" customFormat="1" spans="1:7">
      <c r="A2057" s="10"/>
      <c r="B2057" s="11" t="s">
        <v>8</v>
      </c>
      <c r="C2057" s="11" t="s">
        <v>15</v>
      </c>
      <c r="D2057" s="11" t="s">
        <v>140</v>
      </c>
      <c r="E2057" s="12" t="s">
        <v>1945</v>
      </c>
      <c r="F2057" s="13" t="s">
        <v>1946</v>
      </c>
      <c r="G2057" s="12">
        <v>478</v>
      </c>
    </row>
    <row r="2058" s="2" customFormat="1" spans="1:7">
      <c r="A2058" s="10"/>
      <c r="B2058" s="11" t="s">
        <v>8</v>
      </c>
      <c r="C2058" s="11" t="s">
        <v>15</v>
      </c>
      <c r="D2058" s="11" t="s">
        <v>140</v>
      </c>
      <c r="E2058" s="12" t="s">
        <v>1945</v>
      </c>
      <c r="F2058" s="13" t="s">
        <v>1947</v>
      </c>
      <c r="G2058" s="12">
        <v>706</v>
      </c>
    </row>
    <row r="2059" s="2" customFormat="1" spans="1:7">
      <c r="A2059" s="10"/>
      <c r="B2059" s="11" t="s">
        <v>8</v>
      </c>
      <c r="C2059" s="11" t="s">
        <v>15</v>
      </c>
      <c r="D2059" s="11" t="s">
        <v>140</v>
      </c>
      <c r="E2059" s="12" t="s">
        <v>1945</v>
      </c>
      <c r="F2059" s="13" t="s">
        <v>1947</v>
      </c>
      <c r="G2059" s="12">
        <v>706</v>
      </c>
    </row>
    <row r="2060" s="2" customFormat="1" spans="1:7">
      <c r="A2060" s="10">
        <f>MAX($A$2:A2059)+1</f>
        <v>1422</v>
      </c>
      <c r="B2060" s="11" t="s">
        <v>8</v>
      </c>
      <c r="C2060" s="11" t="s">
        <v>12</v>
      </c>
      <c r="D2060" s="11" t="s">
        <v>13</v>
      </c>
      <c r="E2060" s="12" t="s">
        <v>1948</v>
      </c>
      <c r="F2060" s="13" t="s">
        <v>1948</v>
      </c>
      <c r="G2060" s="12">
        <v>725</v>
      </c>
    </row>
    <row r="2061" s="2" customFormat="1" spans="1:7">
      <c r="A2061" s="10">
        <f>MAX($A$2:A2060)+1</f>
        <v>1423</v>
      </c>
      <c r="B2061" s="11" t="s">
        <v>8</v>
      </c>
      <c r="C2061" s="11" t="s">
        <v>23</v>
      </c>
      <c r="D2061" s="11" t="s">
        <v>69</v>
      </c>
      <c r="E2061" s="12" t="s">
        <v>1949</v>
      </c>
      <c r="F2061" s="13" t="s">
        <v>1949</v>
      </c>
      <c r="G2061" s="12">
        <v>670</v>
      </c>
    </row>
    <row r="2062" s="2" customFormat="1" spans="1:7">
      <c r="A2062" s="10">
        <f>MAX($A$2:A2061)+1</f>
        <v>1424</v>
      </c>
      <c r="B2062" s="11" t="s">
        <v>8</v>
      </c>
      <c r="C2062" s="11" t="s">
        <v>30</v>
      </c>
      <c r="D2062" s="11" t="s">
        <v>31</v>
      </c>
      <c r="E2062" s="12" t="s">
        <v>1950</v>
      </c>
      <c r="F2062" s="13" t="s">
        <v>1950</v>
      </c>
      <c r="G2062" s="12">
        <v>759</v>
      </c>
    </row>
    <row r="2063" s="2" customFormat="1" spans="1:7">
      <c r="A2063" s="10"/>
      <c r="B2063" s="11" t="s">
        <v>8</v>
      </c>
      <c r="C2063" s="11" t="s">
        <v>30</v>
      </c>
      <c r="D2063" s="11" t="s">
        <v>31</v>
      </c>
      <c r="E2063" s="12" t="s">
        <v>1950</v>
      </c>
      <c r="F2063" s="13" t="s">
        <v>1951</v>
      </c>
      <c r="G2063" s="12">
        <v>559</v>
      </c>
    </row>
    <row r="2064" s="2" customFormat="1" spans="1:7">
      <c r="A2064" s="10">
        <f>MAX($A$2:A2063)+1</f>
        <v>1425</v>
      </c>
      <c r="B2064" s="11" t="s">
        <v>8</v>
      </c>
      <c r="C2064" s="11" t="s">
        <v>12</v>
      </c>
      <c r="D2064" s="11" t="s">
        <v>59</v>
      </c>
      <c r="E2064" s="12" t="s">
        <v>1952</v>
      </c>
      <c r="F2064" s="13" t="s">
        <v>1952</v>
      </c>
      <c r="G2064" s="12">
        <v>875</v>
      </c>
    </row>
    <row r="2065" s="2" customFormat="1" spans="1:7">
      <c r="A2065" s="10">
        <f>MAX($A$2:A2064)+1</f>
        <v>1426</v>
      </c>
      <c r="B2065" s="11" t="s">
        <v>8</v>
      </c>
      <c r="C2065" s="11" t="s">
        <v>27</v>
      </c>
      <c r="D2065" s="11" t="s">
        <v>28</v>
      </c>
      <c r="E2065" s="12" t="s">
        <v>1953</v>
      </c>
      <c r="F2065" s="13" t="s">
        <v>1953</v>
      </c>
      <c r="G2065" s="12">
        <v>680</v>
      </c>
    </row>
    <row r="2066" s="2" customFormat="1" spans="1:7">
      <c r="A2066" s="10"/>
      <c r="B2066" s="11" t="s">
        <v>8</v>
      </c>
      <c r="C2066" s="11" t="s">
        <v>27</v>
      </c>
      <c r="D2066" s="11" t="s">
        <v>28</v>
      </c>
      <c r="E2066" s="12" t="s">
        <v>1953</v>
      </c>
      <c r="F2066" s="13" t="s">
        <v>1954</v>
      </c>
      <c r="G2066" s="12">
        <v>530</v>
      </c>
    </row>
    <row r="2067" s="2" customFormat="1" spans="1:7">
      <c r="A2067" s="10">
        <f>MAX($A$2:A2066)+1</f>
        <v>1427</v>
      </c>
      <c r="B2067" s="11" t="s">
        <v>8</v>
      </c>
      <c r="C2067" s="11" t="s">
        <v>9</v>
      </c>
      <c r="D2067" s="11" t="s">
        <v>39</v>
      </c>
      <c r="E2067" s="12" t="s">
        <v>1955</v>
      </c>
      <c r="F2067" s="13" t="s">
        <v>1955</v>
      </c>
      <c r="G2067" s="12">
        <v>593</v>
      </c>
    </row>
    <row r="2068" s="2" customFormat="1" spans="1:7">
      <c r="A2068" s="10"/>
      <c r="B2068" s="11" t="s">
        <v>8</v>
      </c>
      <c r="C2068" s="11" t="s">
        <v>9</v>
      </c>
      <c r="D2068" s="11" t="s">
        <v>39</v>
      </c>
      <c r="E2068" s="12" t="s">
        <v>1955</v>
      </c>
      <c r="F2068" s="13" t="s">
        <v>1354</v>
      </c>
      <c r="G2068" s="12">
        <v>743</v>
      </c>
    </row>
    <row r="2069" s="2" customFormat="1" spans="1:7">
      <c r="A2069" s="10">
        <f>MAX($A$2:A2068)+1</f>
        <v>1428</v>
      </c>
      <c r="B2069" s="11" t="s">
        <v>8</v>
      </c>
      <c r="C2069" s="11" t="s">
        <v>18</v>
      </c>
      <c r="D2069" s="11" t="s">
        <v>19</v>
      </c>
      <c r="E2069" s="12" t="s">
        <v>1956</v>
      </c>
      <c r="F2069" s="13" t="s">
        <v>1956</v>
      </c>
      <c r="G2069" s="12">
        <v>1073</v>
      </c>
    </row>
    <row r="2070" s="2" customFormat="1" spans="1:7">
      <c r="A2070" s="10">
        <f>MAX($A$2:A2069)+1</f>
        <v>1429</v>
      </c>
      <c r="B2070" s="11" t="s">
        <v>8</v>
      </c>
      <c r="C2070" s="11" t="s">
        <v>30</v>
      </c>
      <c r="D2070" s="11" t="s">
        <v>63</v>
      </c>
      <c r="E2070" s="12" t="s">
        <v>1957</v>
      </c>
      <c r="F2070" s="13" t="s">
        <v>1957</v>
      </c>
      <c r="G2070" s="12">
        <v>1073</v>
      </c>
    </row>
    <row r="2071" s="2" customFormat="1" spans="1:7">
      <c r="A2071" s="10">
        <f>MAX($A$2:A2070)+1</f>
        <v>1430</v>
      </c>
      <c r="B2071" s="11" t="s">
        <v>8</v>
      </c>
      <c r="C2071" s="11" t="s">
        <v>27</v>
      </c>
      <c r="D2071" s="11" t="s">
        <v>195</v>
      </c>
      <c r="E2071" s="12" t="s">
        <v>1958</v>
      </c>
      <c r="F2071" s="13" t="s">
        <v>1958</v>
      </c>
      <c r="G2071" s="12">
        <v>565</v>
      </c>
    </row>
    <row r="2072" s="2" customFormat="1" spans="1:7">
      <c r="A2072" s="10"/>
      <c r="B2072" s="11" t="s">
        <v>8</v>
      </c>
      <c r="C2072" s="11" t="s">
        <v>27</v>
      </c>
      <c r="D2072" s="11" t="s">
        <v>195</v>
      </c>
      <c r="E2072" s="12" t="s">
        <v>1958</v>
      </c>
      <c r="F2072" s="13" t="s">
        <v>1959</v>
      </c>
      <c r="G2072" s="12">
        <v>281</v>
      </c>
    </row>
    <row r="2073" s="2" customFormat="1" spans="1:7">
      <c r="A2073" s="10">
        <f>MAX($A$2:A2072)+1</f>
        <v>1431</v>
      </c>
      <c r="B2073" s="11" t="s">
        <v>8</v>
      </c>
      <c r="C2073" s="11" t="s">
        <v>12</v>
      </c>
      <c r="D2073" s="11" t="s">
        <v>59</v>
      </c>
      <c r="E2073" s="12" t="s">
        <v>1960</v>
      </c>
      <c r="F2073" s="13" t="s">
        <v>1960</v>
      </c>
      <c r="G2073" s="12">
        <v>923</v>
      </c>
    </row>
    <row r="2074" s="2" customFormat="1" spans="1:7">
      <c r="A2074" s="10">
        <f>MAX($A$2:A2073)+1</f>
        <v>1432</v>
      </c>
      <c r="B2074" s="11" t="s">
        <v>8</v>
      </c>
      <c r="C2074" s="11" t="s">
        <v>30</v>
      </c>
      <c r="D2074" s="11" t="s">
        <v>83</v>
      </c>
      <c r="E2074" s="12" t="s">
        <v>1961</v>
      </c>
      <c r="F2074" s="13" t="s">
        <v>1961</v>
      </c>
      <c r="G2074" s="12">
        <v>628</v>
      </c>
    </row>
    <row r="2075" s="2" customFormat="1" spans="1:7">
      <c r="A2075" s="10">
        <f>MAX($A$2:A2074)+1</f>
        <v>1433</v>
      </c>
      <c r="B2075" s="11" t="s">
        <v>8</v>
      </c>
      <c r="C2075" s="11" t="s">
        <v>15</v>
      </c>
      <c r="D2075" s="11" t="s">
        <v>114</v>
      </c>
      <c r="E2075" s="12" t="s">
        <v>1962</v>
      </c>
      <c r="F2075" s="13" t="s">
        <v>1962</v>
      </c>
      <c r="G2075" s="12">
        <v>716</v>
      </c>
    </row>
    <row r="2076" s="2" customFormat="1" spans="1:7">
      <c r="A2076" s="10"/>
      <c r="B2076" s="11" t="s">
        <v>8</v>
      </c>
      <c r="C2076" s="11" t="s">
        <v>15</v>
      </c>
      <c r="D2076" s="11" t="s">
        <v>114</v>
      </c>
      <c r="E2076" s="12" t="s">
        <v>1962</v>
      </c>
      <c r="F2076" s="13" t="s">
        <v>1963</v>
      </c>
      <c r="G2076" s="12">
        <v>716</v>
      </c>
    </row>
    <row r="2077" s="2" customFormat="1" spans="1:7">
      <c r="A2077" s="10">
        <f>MAX($A$2:A2076)+1</f>
        <v>1434</v>
      </c>
      <c r="B2077" s="11" t="s">
        <v>8</v>
      </c>
      <c r="C2077" s="11" t="s">
        <v>30</v>
      </c>
      <c r="D2077" s="11" t="s">
        <v>44</v>
      </c>
      <c r="E2077" s="12" t="s">
        <v>1964</v>
      </c>
      <c r="F2077" s="13" t="s">
        <v>1964</v>
      </c>
      <c r="G2077" s="12">
        <v>630</v>
      </c>
    </row>
    <row r="2078" s="2" customFormat="1" spans="1:7">
      <c r="A2078" s="10">
        <f>MAX($A$2:A2077)+1</f>
        <v>1435</v>
      </c>
      <c r="B2078" s="11" t="s">
        <v>8</v>
      </c>
      <c r="C2078" s="11" t="s">
        <v>15</v>
      </c>
      <c r="D2078" s="11" t="s">
        <v>140</v>
      </c>
      <c r="E2078" s="12" t="s">
        <v>1965</v>
      </c>
      <c r="F2078" s="13" t="s">
        <v>1965</v>
      </c>
      <c r="G2078" s="12">
        <v>578</v>
      </c>
    </row>
    <row r="2079" s="2" customFormat="1" spans="1:7">
      <c r="A2079" s="10"/>
      <c r="B2079" s="11" t="s">
        <v>8</v>
      </c>
      <c r="C2079" s="11" t="s">
        <v>15</v>
      </c>
      <c r="D2079" s="11" t="s">
        <v>140</v>
      </c>
      <c r="E2079" s="12" t="s">
        <v>1965</v>
      </c>
      <c r="F2079" s="13" t="s">
        <v>1966</v>
      </c>
      <c r="G2079" s="12">
        <v>550</v>
      </c>
    </row>
    <row r="2080" s="2" customFormat="1" spans="1:7">
      <c r="A2080" s="10">
        <f>MAX($A$2:A2079)+1</f>
        <v>1436</v>
      </c>
      <c r="B2080" s="11" t="s">
        <v>8</v>
      </c>
      <c r="C2080" s="11" t="s">
        <v>18</v>
      </c>
      <c r="D2080" s="11" t="s">
        <v>78</v>
      </c>
      <c r="E2080" s="12" t="s">
        <v>1967</v>
      </c>
      <c r="F2080" s="13" t="s">
        <v>1967</v>
      </c>
      <c r="G2080" s="12">
        <v>706</v>
      </c>
    </row>
    <row r="2081" s="2" customFormat="1" spans="1:7">
      <c r="A2081" s="10"/>
      <c r="B2081" s="11" t="s">
        <v>8</v>
      </c>
      <c r="C2081" s="11" t="s">
        <v>18</v>
      </c>
      <c r="D2081" s="11" t="s">
        <v>78</v>
      </c>
      <c r="E2081" s="12" t="s">
        <v>1967</v>
      </c>
      <c r="F2081" s="13" t="s">
        <v>1968</v>
      </c>
      <c r="G2081" s="12">
        <v>706</v>
      </c>
    </row>
    <row r="2082" s="2" customFormat="1" spans="1:7">
      <c r="A2082" s="10">
        <f>MAX($A$2:A2081)+1</f>
        <v>1437</v>
      </c>
      <c r="B2082" s="11" t="s">
        <v>8</v>
      </c>
      <c r="C2082" s="11" t="s">
        <v>12</v>
      </c>
      <c r="D2082" s="11" t="s">
        <v>33</v>
      </c>
      <c r="E2082" s="12" t="s">
        <v>1969</v>
      </c>
      <c r="F2082" s="13" t="s">
        <v>1969</v>
      </c>
      <c r="G2082" s="12">
        <v>1002</v>
      </c>
    </row>
    <row r="2083" s="2" customFormat="1" spans="1:7">
      <c r="A2083" s="10">
        <f>MAX($A$2:A2082)+1</f>
        <v>1438</v>
      </c>
      <c r="B2083" s="11" t="s">
        <v>8</v>
      </c>
      <c r="C2083" s="11" t="s">
        <v>12</v>
      </c>
      <c r="D2083" s="11" t="s">
        <v>13</v>
      </c>
      <c r="E2083" s="12" t="s">
        <v>1970</v>
      </c>
      <c r="F2083" s="13" t="s">
        <v>1970</v>
      </c>
      <c r="G2083" s="12">
        <v>711</v>
      </c>
    </row>
    <row r="2084" s="2" customFormat="1" spans="1:7">
      <c r="A2084" s="10"/>
      <c r="B2084" s="11" t="s">
        <v>8</v>
      </c>
      <c r="C2084" s="11" t="s">
        <v>12</v>
      </c>
      <c r="D2084" s="11" t="s">
        <v>13</v>
      </c>
      <c r="E2084" s="12" t="s">
        <v>1970</v>
      </c>
      <c r="F2084" s="13" t="s">
        <v>1971</v>
      </c>
      <c r="G2084" s="12">
        <v>561</v>
      </c>
    </row>
    <row r="2085" s="2" customFormat="1" spans="1:7">
      <c r="A2085" s="10">
        <f>MAX($A$2:A2084)+1</f>
        <v>1439</v>
      </c>
      <c r="B2085" s="11" t="s">
        <v>8</v>
      </c>
      <c r="C2085" s="11" t="s">
        <v>27</v>
      </c>
      <c r="D2085" s="11" t="s">
        <v>195</v>
      </c>
      <c r="E2085" s="12" t="s">
        <v>1972</v>
      </c>
      <c r="F2085" s="13" t="s">
        <v>1972</v>
      </c>
      <c r="G2085" s="12">
        <v>740</v>
      </c>
    </row>
    <row r="2086" s="2" customFormat="1" spans="1:7">
      <c r="A2086" s="10">
        <f>MAX($A$2:A2085)+1</f>
        <v>1440</v>
      </c>
      <c r="B2086" s="11" t="s">
        <v>8</v>
      </c>
      <c r="C2086" s="11" t="s">
        <v>18</v>
      </c>
      <c r="D2086" s="11" t="s">
        <v>96</v>
      </c>
      <c r="E2086" s="12" t="s">
        <v>1973</v>
      </c>
      <c r="F2086" s="13" t="s">
        <v>1973</v>
      </c>
      <c r="G2086" s="12">
        <v>562</v>
      </c>
    </row>
    <row r="2087" s="2" customFormat="1" spans="1:7">
      <c r="A2087" s="10"/>
      <c r="B2087" s="11" t="s">
        <v>8</v>
      </c>
      <c r="C2087" s="11" t="s">
        <v>18</v>
      </c>
      <c r="D2087" s="11" t="s">
        <v>96</v>
      </c>
      <c r="E2087" s="12" t="s">
        <v>1973</v>
      </c>
      <c r="F2087" s="13" t="s">
        <v>1974</v>
      </c>
      <c r="G2087" s="12">
        <v>411</v>
      </c>
    </row>
    <row r="2088" s="2" customFormat="1" spans="1:7">
      <c r="A2088" s="10">
        <f>MAX($A$2:A2087)+1</f>
        <v>1441</v>
      </c>
      <c r="B2088" s="11" t="s">
        <v>8</v>
      </c>
      <c r="C2088" s="11" t="s">
        <v>30</v>
      </c>
      <c r="D2088" s="11" t="s">
        <v>83</v>
      </c>
      <c r="E2088" s="12" t="s">
        <v>1975</v>
      </c>
      <c r="F2088" s="13" t="s">
        <v>1975</v>
      </c>
      <c r="G2088" s="12">
        <v>523</v>
      </c>
    </row>
    <row r="2089" s="2" customFormat="1" spans="1:7">
      <c r="A2089" s="10">
        <f>MAX($A$2:A2088)+1</f>
        <v>1442</v>
      </c>
      <c r="B2089" s="11" t="s">
        <v>8</v>
      </c>
      <c r="C2089" s="11" t="s">
        <v>15</v>
      </c>
      <c r="D2089" s="11" t="s">
        <v>114</v>
      </c>
      <c r="E2089" s="12" t="s">
        <v>1976</v>
      </c>
      <c r="F2089" s="13" t="s">
        <v>1976</v>
      </c>
      <c r="G2089" s="12">
        <v>400</v>
      </c>
    </row>
    <row r="2090" s="2" customFormat="1" spans="1:7">
      <c r="A2090" s="10"/>
      <c r="B2090" s="11" t="s">
        <v>8</v>
      </c>
      <c r="C2090" s="11" t="s">
        <v>15</v>
      </c>
      <c r="D2090" s="11" t="s">
        <v>114</v>
      </c>
      <c r="E2090" s="12" t="s">
        <v>1976</v>
      </c>
      <c r="F2090" s="13" t="s">
        <v>627</v>
      </c>
      <c r="G2090" s="12">
        <v>923</v>
      </c>
    </row>
    <row r="2091" s="2" customFormat="1" spans="1:7">
      <c r="A2091" s="10">
        <f>MAX($A$2:A2090)+1</f>
        <v>1443</v>
      </c>
      <c r="B2091" s="11" t="s">
        <v>8</v>
      </c>
      <c r="C2091" s="11" t="s">
        <v>9</v>
      </c>
      <c r="D2091" s="11" t="s">
        <v>10</v>
      </c>
      <c r="E2091" s="12" t="s">
        <v>1977</v>
      </c>
      <c r="F2091" s="13" t="s">
        <v>1977</v>
      </c>
      <c r="G2091" s="12">
        <v>427</v>
      </c>
    </row>
    <row r="2092" s="2" customFormat="1" spans="1:7">
      <c r="A2092" s="10"/>
      <c r="B2092" s="11" t="s">
        <v>8</v>
      </c>
      <c r="C2092" s="11" t="s">
        <v>9</v>
      </c>
      <c r="D2092" s="11" t="s">
        <v>10</v>
      </c>
      <c r="E2092" s="12" t="s">
        <v>1977</v>
      </c>
      <c r="F2092" s="13" t="s">
        <v>1978</v>
      </c>
      <c r="G2092" s="12">
        <v>427</v>
      </c>
    </row>
    <row r="2093" s="2" customFormat="1" spans="1:7">
      <c r="A2093" s="10">
        <f>MAX($A$2:A2092)+1</f>
        <v>1444</v>
      </c>
      <c r="B2093" s="11" t="s">
        <v>8</v>
      </c>
      <c r="C2093" s="11" t="s">
        <v>15</v>
      </c>
      <c r="D2093" s="11" t="s">
        <v>114</v>
      </c>
      <c r="E2093" s="12" t="s">
        <v>664</v>
      </c>
      <c r="F2093" s="13" t="s">
        <v>664</v>
      </c>
      <c r="G2093" s="12">
        <v>597</v>
      </c>
    </row>
    <row r="2094" s="2" customFormat="1" spans="1:7">
      <c r="A2094" s="10"/>
      <c r="B2094" s="11" t="s">
        <v>8</v>
      </c>
      <c r="C2094" s="11" t="s">
        <v>15</v>
      </c>
      <c r="D2094" s="11" t="s">
        <v>114</v>
      </c>
      <c r="E2094" s="12" t="s">
        <v>664</v>
      </c>
      <c r="F2094" s="13" t="s">
        <v>1979</v>
      </c>
      <c r="G2094" s="12">
        <v>972</v>
      </c>
    </row>
    <row r="2095" s="2" customFormat="1" spans="1:7">
      <c r="A2095" s="10">
        <f>MAX($A$2:A2094)+1</f>
        <v>1445</v>
      </c>
      <c r="B2095" s="11" t="s">
        <v>8</v>
      </c>
      <c r="C2095" s="11" t="s">
        <v>30</v>
      </c>
      <c r="D2095" s="11" t="s">
        <v>174</v>
      </c>
      <c r="E2095" s="12" t="s">
        <v>1980</v>
      </c>
      <c r="F2095" s="13" t="s">
        <v>1980</v>
      </c>
      <c r="G2095" s="12">
        <v>1073</v>
      </c>
    </row>
    <row r="2096" s="2" customFormat="1" spans="1:7">
      <c r="A2096" s="10">
        <f>MAX($A$2:A2095)+1</f>
        <v>1446</v>
      </c>
      <c r="B2096" s="11" t="s">
        <v>8</v>
      </c>
      <c r="C2096" s="11" t="s">
        <v>30</v>
      </c>
      <c r="D2096" s="11" t="s">
        <v>83</v>
      </c>
      <c r="E2096" s="12" t="s">
        <v>1981</v>
      </c>
      <c r="F2096" s="13" t="s">
        <v>1981</v>
      </c>
      <c r="G2096" s="12">
        <v>648</v>
      </c>
    </row>
    <row r="2097" s="2" customFormat="1" spans="1:7">
      <c r="A2097" s="10">
        <f>MAX($A$2:A2096)+1</f>
        <v>1447</v>
      </c>
      <c r="B2097" s="11" t="s">
        <v>8</v>
      </c>
      <c r="C2097" s="11" t="s">
        <v>30</v>
      </c>
      <c r="D2097" s="11" t="s">
        <v>31</v>
      </c>
      <c r="E2097" s="12" t="s">
        <v>1982</v>
      </c>
      <c r="F2097" s="13" t="s">
        <v>1982</v>
      </c>
      <c r="G2097" s="12">
        <v>645</v>
      </c>
    </row>
    <row r="2098" s="2" customFormat="1" spans="1:7">
      <c r="A2098" s="10"/>
      <c r="B2098" s="11" t="s">
        <v>8</v>
      </c>
      <c r="C2098" s="11" t="s">
        <v>30</v>
      </c>
      <c r="D2098" s="11" t="s">
        <v>31</v>
      </c>
      <c r="E2098" s="12" t="s">
        <v>1982</v>
      </c>
      <c r="F2098" s="13" t="s">
        <v>1983</v>
      </c>
      <c r="G2098" s="12">
        <v>645</v>
      </c>
    </row>
    <row r="2099" s="2" customFormat="1" spans="1:7">
      <c r="A2099" s="10">
        <f>MAX($A$2:A2098)+1</f>
        <v>1448</v>
      </c>
      <c r="B2099" s="11" t="s">
        <v>8</v>
      </c>
      <c r="C2099" s="11" t="s">
        <v>15</v>
      </c>
      <c r="D2099" s="11" t="s">
        <v>86</v>
      </c>
      <c r="E2099" s="12" t="s">
        <v>1984</v>
      </c>
      <c r="F2099" s="13" t="s">
        <v>1984</v>
      </c>
      <c r="G2099" s="12">
        <v>648</v>
      </c>
    </row>
    <row r="2100" s="2" customFormat="1" spans="1:7">
      <c r="A2100" s="10">
        <f>MAX($A$2:A2099)+1</f>
        <v>1449</v>
      </c>
      <c r="B2100" s="11" t="s">
        <v>8</v>
      </c>
      <c r="C2100" s="11" t="s">
        <v>30</v>
      </c>
      <c r="D2100" s="11" t="s">
        <v>83</v>
      </c>
      <c r="E2100" s="12" t="s">
        <v>1985</v>
      </c>
      <c r="F2100" s="13" t="s">
        <v>1985</v>
      </c>
      <c r="G2100" s="12">
        <v>440</v>
      </c>
    </row>
    <row r="2101" s="2" customFormat="1" spans="1:7">
      <c r="A2101" s="10">
        <f>MAX($A$2:A2100)+1</f>
        <v>1450</v>
      </c>
      <c r="B2101" s="11" t="s">
        <v>8</v>
      </c>
      <c r="C2101" s="11" t="s">
        <v>23</v>
      </c>
      <c r="D2101" s="11" t="s">
        <v>57</v>
      </c>
      <c r="E2101" s="12" t="s">
        <v>1986</v>
      </c>
      <c r="F2101" s="13" t="s">
        <v>1986</v>
      </c>
      <c r="G2101" s="12">
        <v>674</v>
      </c>
    </row>
    <row r="2102" s="2" customFormat="1" spans="1:7">
      <c r="A2102" s="10"/>
      <c r="B2102" s="11" t="s">
        <v>8</v>
      </c>
      <c r="C2102" s="11" t="s">
        <v>23</v>
      </c>
      <c r="D2102" s="11" t="s">
        <v>57</v>
      </c>
      <c r="E2102" s="12" t="s">
        <v>1986</v>
      </c>
      <c r="F2102" s="13" t="s">
        <v>1987</v>
      </c>
      <c r="G2102" s="12">
        <v>588</v>
      </c>
    </row>
    <row r="2103" s="2" customFormat="1" spans="1:7">
      <c r="A2103" s="10">
        <f>MAX($A$2:A2102)+1</f>
        <v>1451</v>
      </c>
      <c r="B2103" s="11" t="s">
        <v>8</v>
      </c>
      <c r="C2103" s="11" t="s">
        <v>30</v>
      </c>
      <c r="D2103" s="11" t="s">
        <v>83</v>
      </c>
      <c r="E2103" s="12" t="s">
        <v>1988</v>
      </c>
      <c r="F2103" s="13" t="s">
        <v>1988</v>
      </c>
      <c r="G2103" s="12">
        <v>275</v>
      </c>
    </row>
    <row r="2104" s="2" customFormat="1" spans="1:7">
      <c r="A2104" s="10"/>
      <c r="B2104" s="11" t="s">
        <v>8</v>
      </c>
      <c r="C2104" s="11" t="s">
        <v>30</v>
      </c>
      <c r="D2104" s="11" t="s">
        <v>83</v>
      </c>
      <c r="E2104" s="12" t="s">
        <v>1988</v>
      </c>
      <c r="F2104" s="13" t="s">
        <v>48</v>
      </c>
      <c r="G2104" s="12">
        <v>447</v>
      </c>
    </row>
    <row r="2105" s="2" customFormat="1" spans="1:7">
      <c r="A2105" s="10">
        <f>MAX($A$2:A2104)+1</f>
        <v>1452</v>
      </c>
      <c r="B2105" s="11" t="s">
        <v>8</v>
      </c>
      <c r="C2105" s="11" t="s">
        <v>9</v>
      </c>
      <c r="D2105" s="11" t="s">
        <v>39</v>
      </c>
      <c r="E2105" s="12" t="s">
        <v>1989</v>
      </c>
      <c r="F2105" s="13" t="s">
        <v>1989</v>
      </c>
      <c r="G2105" s="12">
        <v>696</v>
      </c>
    </row>
    <row r="2106" s="2" customFormat="1" spans="1:7">
      <c r="A2106" s="10"/>
      <c r="B2106" s="11" t="s">
        <v>8</v>
      </c>
      <c r="C2106" s="11" t="s">
        <v>9</v>
      </c>
      <c r="D2106" s="11" t="s">
        <v>39</v>
      </c>
      <c r="E2106" s="12" t="s">
        <v>1989</v>
      </c>
      <c r="F2106" s="13" t="s">
        <v>1056</v>
      </c>
      <c r="G2106" s="12">
        <v>846</v>
      </c>
    </row>
    <row r="2107" s="2" customFormat="1" spans="1:7">
      <c r="A2107" s="10">
        <f>MAX($A$2:A2106)+1</f>
        <v>1453</v>
      </c>
      <c r="B2107" s="11" t="s">
        <v>8</v>
      </c>
      <c r="C2107" s="11" t="s">
        <v>18</v>
      </c>
      <c r="D2107" s="11" t="s">
        <v>99</v>
      </c>
      <c r="E2107" s="12" t="s">
        <v>1990</v>
      </c>
      <c r="F2107" s="13" t="s">
        <v>1990</v>
      </c>
      <c r="G2107" s="12">
        <v>758</v>
      </c>
    </row>
    <row r="2108" s="2" customFormat="1" spans="1:7">
      <c r="A2108" s="10">
        <f>MAX($A$2:A2107)+1</f>
        <v>1454</v>
      </c>
      <c r="B2108" s="11" t="s">
        <v>8</v>
      </c>
      <c r="C2108" s="11" t="s">
        <v>30</v>
      </c>
      <c r="D2108" s="11" t="s">
        <v>83</v>
      </c>
      <c r="E2108" s="12" t="s">
        <v>1991</v>
      </c>
      <c r="F2108" s="13" t="s">
        <v>1991</v>
      </c>
      <c r="G2108" s="12">
        <v>678</v>
      </c>
    </row>
    <row r="2109" s="2" customFormat="1" spans="1:7">
      <c r="A2109" s="10">
        <f>MAX($A$2:A2108)+1</f>
        <v>1455</v>
      </c>
      <c r="B2109" s="11" t="s">
        <v>8</v>
      </c>
      <c r="C2109" s="11" t="s">
        <v>18</v>
      </c>
      <c r="D2109" s="11" t="s">
        <v>93</v>
      </c>
      <c r="E2109" s="12" t="s">
        <v>1992</v>
      </c>
      <c r="F2109" s="13" t="s">
        <v>1992</v>
      </c>
      <c r="G2109" s="12">
        <v>1073</v>
      </c>
    </row>
    <row r="2110" s="2" customFormat="1" spans="1:7">
      <c r="A2110" s="10">
        <f>MAX($A$2:A2109)+1</f>
        <v>1456</v>
      </c>
      <c r="B2110" s="11" t="s">
        <v>8</v>
      </c>
      <c r="C2110" s="11" t="s">
        <v>27</v>
      </c>
      <c r="D2110" s="11" t="s">
        <v>49</v>
      </c>
      <c r="E2110" s="12" t="s">
        <v>1993</v>
      </c>
      <c r="F2110" s="13" t="s">
        <v>1993</v>
      </c>
      <c r="G2110" s="12">
        <v>1073</v>
      </c>
    </row>
    <row r="2111" s="2" customFormat="1" spans="1:7">
      <c r="A2111" s="10">
        <f>MAX($A$2:A2110)+1</f>
        <v>1457</v>
      </c>
      <c r="B2111" s="11" t="s">
        <v>8</v>
      </c>
      <c r="C2111" s="11" t="s">
        <v>18</v>
      </c>
      <c r="D2111" s="11" t="s">
        <v>78</v>
      </c>
      <c r="E2111" s="12" t="s">
        <v>1994</v>
      </c>
      <c r="F2111" s="13" t="s">
        <v>1994</v>
      </c>
      <c r="G2111" s="12">
        <v>1073</v>
      </c>
    </row>
    <row r="2112" s="2" customFormat="1" spans="1:7">
      <c r="A2112" s="10">
        <f>MAX($A$2:A2111)+1</f>
        <v>1458</v>
      </c>
      <c r="B2112" s="11" t="s">
        <v>8</v>
      </c>
      <c r="C2112" s="11" t="s">
        <v>27</v>
      </c>
      <c r="D2112" s="11" t="s">
        <v>250</v>
      </c>
      <c r="E2112" s="12" t="s">
        <v>1995</v>
      </c>
      <c r="F2112" s="13" t="s">
        <v>1995</v>
      </c>
      <c r="G2112" s="12">
        <v>658</v>
      </c>
    </row>
    <row r="2113" s="2" customFormat="1" spans="1:7">
      <c r="A2113" s="10"/>
      <c r="B2113" s="11" t="s">
        <v>8</v>
      </c>
      <c r="C2113" s="11" t="s">
        <v>27</v>
      </c>
      <c r="D2113" s="11" t="s">
        <v>250</v>
      </c>
      <c r="E2113" s="12" t="s">
        <v>1995</v>
      </c>
      <c r="F2113" s="13" t="s">
        <v>1996</v>
      </c>
      <c r="G2113" s="12">
        <v>215</v>
      </c>
    </row>
    <row r="2114" s="2" customFormat="1" spans="1:7">
      <c r="A2114" s="10">
        <f>MAX($A$2:A2113)+1</f>
        <v>1459</v>
      </c>
      <c r="B2114" s="11" t="s">
        <v>8</v>
      </c>
      <c r="C2114" s="11" t="s">
        <v>18</v>
      </c>
      <c r="D2114" s="11" t="s">
        <v>166</v>
      </c>
      <c r="E2114" s="12" t="s">
        <v>1997</v>
      </c>
      <c r="F2114" s="13" t="s">
        <v>1997</v>
      </c>
      <c r="G2114" s="12">
        <v>704</v>
      </c>
    </row>
    <row r="2115" s="2" customFormat="1" spans="1:7">
      <c r="A2115" s="10"/>
      <c r="B2115" s="11" t="s">
        <v>8</v>
      </c>
      <c r="C2115" s="11" t="s">
        <v>18</v>
      </c>
      <c r="D2115" s="11" t="s">
        <v>166</v>
      </c>
      <c r="E2115" s="12" t="s">
        <v>1997</v>
      </c>
      <c r="F2115" s="13" t="s">
        <v>1998</v>
      </c>
      <c r="G2115" s="12">
        <v>1073</v>
      </c>
    </row>
    <row r="2116" s="2" customFormat="1" spans="1:7">
      <c r="A2116" s="10">
        <f>MAX($A$2:A2115)+1</f>
        <v>1460</v>
      </c>
      <c r="B2116" s="11" t="s">
        <v>8</v>
      </c>
      <c r="C2116" s="11" t="s">
        <v>12</v>
      </c>
      <c r="D2116" s="11" t="s">
        <v>21</v>
      </c>
      <c r="E2116" s="12" t="s">
        <v>1999</v>
      </c>
      <c r="F2116" s="13" t="s">
        <v>1999</v>
      </c>
      <c r="G2116" s="12">
        <v>1073</v>
      </c>
    </row>
    <row r="2117" s="2" customFormat="1" spans="1:7">
      <c r="A2117" s="10">
        <f>MAX($A$2:A2116)+1</f>
        <v>1461</v>
      </c>
      <c r="B2117" s="11" t="s">
        <v>8</v>
      </c>
      <c r="C2117" s="11" t="s">
        <v>15</v>
      </c>
      <c r="D2117" s="11" t="s">
        <v>134</v>
      </c>
      <c r="E2117" s="12" t="s">
        <v>2000</v>
      </c>
      <c r="F2117" s="13" t="s">
        <v>2000</v>
      </c>
      <c r="G2117" s="12">
        <v>736</v>
      </c>
    </row>
    <row r="2118" s="2" customFormat="1" spans="1:7">
      <c r="A2118" s="10">
        <f>MAX($A$2:A2117)+1</f>
        <v>1462</v>
      </c>
      <c r="B2118" s="11" t="s">
        <v>8</v>
      </c>
      <c r="C2118" s="11" t="s">
        <v>15</v>
      </c>
      <c r="D2118" s="11" t="s">
        <v>91</v>
      </c>
      <c r="E2118" s="12" t="s">
        <v>2001</v>
      </c>
      <c r="F2118" s="13" t="s">
        <v>2001</v>
      </c>
      <c r="G2118" s="12">
        <v>798</v>
      </c>
    </row>
    <row r="2119" s="2" customFormat="1" spans="1:7">
      <c r="A2119" s="10">
        <f>MAX($A$2:A2118)+1</f>
        <v>1463</v>
      </c>
      <c r="B2119" s="11" t="s">
        <v>8</v>
      </c>
      <c r="C2119" s="11" t="s">
        <v>15</v>
      </c>
      <c r="D2119" s="11" t="s">
        <v>91</v>
      </c>
      <c r="E2119" s="12" t="s">
        <v>2002</v>
      </c>
      <c r="F2119" s="13" t="s">
        <v>2002</v>
      </c>
      <c r="G2119" s="12">
        <v>688</v>
      </c>
    </row>
    <row r="2120" s="2" customFormat="1" spans="1:7">
      <c r="A2120" s="10">
        <f>MAX($A$2:A2119)+1</f>
        <v>1464</v>
      </c>
      <c r="B2120" s="11" t="s">
        <v>8</v>
      </c>
      <c r="C2120" s="11" t="s">
        <v>15</v>
      </c>
      <c r="D2120" s="11" t="s">
        <v>91</v>
      </c>
      <c r="E2120" s="12" t="s">
        <v>2003</v>
      </c>
      <c r="F2120" s="13" t="s">
        <v>2003</v>
      </c>
      <c r="G2120" s="12">
        <v>668</v>
      </c>
    </row>
    <row r="2121" s="2" customFormat="1" spans="1:7">
      <c r="A2121" s="10"/>
      <c r="B2121" s="11" t="s">
        <v>8</v>
      </c>
      <c r="C2121" s="11" t="s">
        <v>15</v>
      </c>
      <c r="D2121" s="11" t="s">
        <v>91</v>
      </c>
      <c r="E2121" s="12" t="s">
        <v>2003</v>
      </c>
      <c r="F2121" s="13" t="s">
        <v>2004</v>
      </c>
      <c r="G2121" s="12">
        <v>668</v>
      </c>
    </row>
    <row r="2122" s="2" customFormat="1" spans="1:7">
      <c r="A2122" s="10">
        <f>MAX($A$2:A2121)+1</f>
        <v>1465</v>
      </c>
      <c r="B2122" s="11" t="s">
        <v>8</v>
      </c>
      <c r="C2122" s="11" t="s">
        <v>15</v>
      </c>
      <c r="D2122" s="11" t="s">
        <v>16</v>
      </c>
      <c r="E2122" s="12" t="s">
        <v>2005</v>
      </c>
      <c r="F2122" s="13" t="s">
        <v>2005</v>
      </c>
      <c r="G2122" s="12">
        <v>706</v>
      </c>
    </row>
    <row r="2123" s="2" customFormat="1" spans="1:7">
      <c r="A2123" s="10">
        <f>MAX($A$2:A2122)+1</f>
        <v>1466</v>
      </c>
      <c r="B2123" s="11" t="s">
        <v>8</v>
      </c>
      <c r="C2123" s="11" t="s">
        <v>15</v>
      </c>
      <c r="D2123" s="11" t="s">
        <v>91</v>
      </c>
      <c r="E2123" s="12" t="s">
        <v>2006</v>
      </c>
      <c r="F2123" s="13" t="s">
        <v>2006</v>
      </c>
      <c r="G2123" s="12">
        <v>648</v>
      </c>
    </row>
    <row r="2124" s="2" customFormat="1" spans="1:7">
      <c r="A2124" s="10"/>
      <c r="B2124" s="11" t="s">
        <v>8</v>
      </c>
      <c r="C2124" s="11" t="s">
        <v>15</v>
      </c>
      <c r="D2124" s="11" t="s">
        <v>91</v>
      </c>
      <c r="E2124" s="12" t="s">
        <v>2006</v>
      </c>
      <c r="F2124" s="13" t="s">
        <v>2007</v>
      </c>
      <c r="G2124" s="12">
        <v>648</v>
      </c>
    </row>
    <row r="2125" s="2" customFormat="1" spans="1:7">
      <c r="A2125" s="10">
        <f>MAX($A$2:A2124)+1</f>
        <v>1467</v>
      </c>
      <c r="B2125" s="11" t="s">
        <v>8</v>
      </c>
      <c r="C2125" s="11" t="s">
        <v>15</v>
      </c>
      <c r="D2125" s="11" t="s">
        <v>134</v>
      </c>
      <c r="E2125" s="12" t="s">
        <v>2008</v>
      </c>
      <c r="F2125" s="13" t="s">
        <v>2008</v>
      </c>
      <c r="G2125" s="12">
        <v>638</v>
      </c>
    </row>
    <row r="2126" s="2" customFormat="1" spans="1:7">
      <c r="A2126" s="10"/>
      <c r="B2126" s="11" t="s">
        <v>8</v>
      </c>
      <c r="C2126" s="11" t="s">
        <v>15</v>
      </c>
      <c r="D2126" s="11" t="s">
        <v>134</v>
      </c>
      <c r="E2126" s="12" t="s">
        <v>2008</v>
      </c>
      <c r="F2126" s="13" t="s">
        <v>2009</v>
      </c>
      <c r="G2126" s="12">
        <v>638</v>
      </c>
    </row>
    <row r="2127" s="2" customFormat="1" spans="1:7">
      <c r="A2127" s="10">
        <f>MAX($A$2:A2126)+1</f>
        <v>1468</v>
      </c>
      <c r="B2127" s="11" t="s">
        <v>8</v>
      </c>
      <c r="C2127" s="11" t="s">
        <v>15</v>
      </c>
      <c r="D2127" s="11" t="s">
        <v>91</v>
      </c>
      <c r="E2127" s="12" t="s">
        <v>2010</v>
      </c>
      <c r="F2127" s="13" t="s">
        <v>2010</v>
      </c>
      <c r="G2127" s="12">
        <v>498</v>
      </c>
    </row>
    <row r="2128" s="2" customFormat="1" spans="1:7">
      <c r="A2128" s="10"/>
      <c r="B2128" s="11" t="s">
        <v>8</v>
      </c>
      <c r="C2128" s="11" t="s">
        <v>15</v>
      </c>
      <c r="D2128" s="11" t="s">
        <v>91</v>
      </c>
      <c r="E2128" s="12" t="s">
        <v>2010</v>
      </c>
      <c r="F2128" s="13" t="s">
        <v>2011</v>
      </c>
      <c r="G2128" s="12">
        <v>498</v>
      </c>
    </row>
    <row r="2129" s="2" customFormat="1" spans="1:7">
      <c r="A2129" s="10">
        <f>MAX($A$2:A2128)+1</f>
        <v>1469</v>
      </c>
      <c r="B2129" s="11" t="s">
        <v>8</v>
      </c>
      <c r="C2129" s="11" t="s">
        <v>15</v>
      </c>
      <c r="D2129" s="11" t="s">
        <v>91</v>
      </c>
      <c r="E2129" s="12" t="s">
        <v>2012</v>
      </c>
      <c r="F2129" s="13" t="s">
        <v>2012</v>
      </c>
      <c r="G2129" s="12">
        <v>648</v>
      </c>
    </row>
    <row r="2130" s="2" customFormat="1" spans="1:7">
      <c r="A2130" s="10">
        <f>MAX($A$2:A2129)+1</f>
        <v>1470</v>
      </c>
      <c r="B2130" s="11" t="s">
        <v>8</v>
      </c>
      <c r="C2130" s="11" t="s">
        <v>15</v>
      </c>
      <c r="D2130" s="11" t="s">
        <v>91</v>
      </c>
      <c r="E2130" s="12" t="s">
        <v>2013</v>
      </c>
      <c r="F2130" s="13" t="s">
        <v>2013</v>
      </c>
      <c r="G2130" s="12">
        <v>648</v>
      </c>
    </row>
    <row r="2131" s="2" customFormat="1" spans="1:7">
      <c r="A2131" s="10"/>
      <c r="B2131" s="11" t="s">
        <v>8</v>
      </c>
      <c r="C2131" s="11" t="s">
        <v>15</v>
      </c>
      <c r="D2131" s="11" t="s">
        <v>91</v>
      </c>
      <c r="E2131" s="12" t="s">
        <v>2013</v>
      </c>
      <c r="F2131" s="13" t="s">
        <v>2014</v>
      </c>
      <c r="G2131" s="12">
        <v>648</v>
      </c>
    </row>
    <row r="2132" s="2" customFormat="1" spans="1:7">
      <c r="A2132" s="10">
        <f>MAX($A$2:A2131)+1</f>
        <v>1471</v>
      </c>
      <c r="B2132" s="11" t="s">
        <v>8</v>
      </c>
      <c r="C2132" s="11" t="s">
        <v>15</v>
      </c>
      <c r="D2132" s="11" t="s">
        <v>91</v>
      </c>
      <c r="E2132" s="12" t="s">
        <v>2015</v>
      </c>
      <c r="F2132" s="13" t="s">
        <v>2015</v>
      </c>
      <c r="G2132" s="12">
        <v>653</v>
      </c>
    </row>
    <row r="2133" s="2" customFormat="1" spans="1:7">
      <c r="A2133" s="10"/>
      <c r="B2133" s="11" t="s">
        <v>8</v>
      </c>
      <c r="C2133" s="11" t="s">
        <v>15</v>
      </c>
      <c r="D2133" s="11" t="s">
        <v>91</v>
      </c>
      <c r="E2133" s="12" t="s">
        <v>2015</v>
      </c>
      <c r="F2133" s="13" t="s">
        <v>2016</v>
      </c>
      <c r="G2133" s="12">
        <v>653</v>
      </c>
    </row>
    <row r="2134" s="2" customFormat="1" spans="1:7">
      <c r="A2134" s="10">
        <f>MAX($A$2:A2133)+1</f>
        <v>1472</v>
      </c>
      <c r="B2134" s="11" t="s">
        <v>8</v>
      </c>
      <c r="C2134" s="11" t="s">
        <v>15</v>
      </c>
      <c r="D2134" s="11" t="s">
        <v>134</v>
      </c>
      <c r="E2134" s="12" t="s">
        <v>2017</v>
      </c>
      <c r="F2134" s="13" t="s">
        <v>2017</v>
      </c>
      <c r="G2134" s="12">
        <v>1073</v>
      </c>
    </row>
    <row r="2135" s="2" customFormat="1" spans="1:7">
      <c r="A2135" s="10"/>
      <c r="B2135" s="11" t="s">
        <v>8</v>
      </c>
      <c r="C2135" s="11" t="s">
        <v>15</v>
      </c>
      <c r="D2135" s="11" t="s">
        <v>134</v>
      </c>
      <c r="E2135" s="12" t="s">
        <v>2017</v>
      </c>
      <c r="F2135" s="13" t="s">
        <v>2018</v>
      </c>
      <c r="G2135" s="12">
        <v>1073</v>
      </c>
    </row>
    <row r="2136" s="2" customFormat="1" spans="1:7">
      <c r="A2136" s="10">
        <f>MAX($A$2:A2135)+1</f>
        <v>1473</v>
      </c>
      <c r="B2136" s="11" t="s">
        <v>8</v>
      </c>
      <c r="C2136" s="11" t="s">
        <v>15</v>
      </c>
      <c r="D2136" s="11" t="s">
        <v>134</v>
      </c>
      <c r="E2136" s="12" t="s">
        <v>2019</v>
      </c>
      <c r="F2136" s="13" t="s">
        <v>2019</v>
      </c>
      <c r="G2136" s="12">
        <v>658</v>
      </c>
    </row>
    <row r="2137" s="2" customFormat="1" spans="1:7">
      <c r="A2137" s="10"/>
      <c r="B2137" s="11" t="s">
        <v>8</v>
      </c>
      <c r="C2137" s="11" t="s">
        <v>15</v>
      </c>
      <c r="D2137" s="11" t="s">
        <v>134</v>
      </c>
      <c r="E2137" s="12" t="s">
        <v>2019</v>
      </c>
      <c r="F2137" s="13" t="s">
        <v>2020</v>
      </c>
      <c r="G2137" s="12">
        <v>658</v>
      </c>
    </row>
    <row r="2138" s="2" customFormat="1" spans="1:7">
      <c r="A2138" s="10">
        <f>MAX($A$2:A2137)+1</f>
        <v>1474</v>
      </c>
      <c r="B2138" s="11" t="s">
        <v>8</v>
      </c>
      <c r="C2138" s="11" t="s">
        <v>15</v>
      </c>
      <c r="D2138" s="11" t="s">
        <v>91</v>
      </c>
      <c r="E2138" s="12" t="s">
        <v>2021</v>
      </c>
      <c r="F2138" s="13" t="s">
        <v>2021</v>
      </c>
      <c r="G2138" s="12">
        <v>717</v>
      </c>
    </row>
    <row r="2139" s="2" customFormat="1" spans="1:7">
      <c r="A2139" s="10"/>
      <c r="B2139" s="11" t="s">
        <v>8</v>
      </c>
      <c r="C2139" s="11" t="s">
        <v>15</v>
      </c>
      <c r="D2139" s="11" t="s">
        <v>91</v>
      </c>
      <c r="E2139" s="12" t="s">
        <v>2021</v>
      </c>
      <c r="F2139" s="13" t="s">
        <v>2022</v>
      </c>
      <c r="G2139" s="12">
        <v>717</v>
      </c>
    </row>
    <row r="2140" s="2" customFormat="1" spans="1:7">
      <c r="A2140" s="10">
        <f>MAX($A$2:A2139)+1</f>
        <v>1475</v>
      </c>
      <c r="B2140" s="11" t="s">
        <v>8</v>
      </c>
      <c r="C2140" s="11" t="s">
        <v>15</v>
      </c>
      <c r="D2140" s="11" t="s">
        <v>91</v>
      </c>
      <c r="E2140" s="12" t="s">
        <v>2023</v>
      </c>
      <c r="F2140" s="13" t="s">
        <v>2023</v>
      </c>
      <c r="G2140" s="12">
        <v>963</v>
      </c>
    </row>
    <row r="2141" s="2" customFormat="1" spans="1:7">
      <c r="A2141" s="10">
        <f>MAX($A$2:A2140)+1</f>
        <v>1476</v>
      </c>
      <c r="B2141" s="11" t="s">
        <v>8</v>
      </c>
      <c r="C2141" s="11" t="s">
        <v>15</v>
      </c>
      <c r="D2141" s="11" t="s">
        <v>134</v>
      </c>
      <c r="E2141" s="12" t="s">
        <v>2024</v>
      </c>
      <c r="F2141" s="13" t="s">
        <v>2024</v>
      </c>
      <c r="G2141" s="12">
        <v>628</v>
      </c>
    </row>
    <row r="2142" s="2" customFormat="1" spans="1:7">
      <c r="A2142" s="10"/>
      <c r="B2142" s="11" t="s">
        <v>8</v>
      </c>
      <c r="C2142" s="11" t="s">
        <v>15</v>
      </c>
      <c r="D2142" s="11" t="s">
        <v>134</v>
      </c>
      <c r="E2142" s="12" t="s">
        <v>2024</v>
      </c>
      <c r="F2142" s="13" t="s">
        <v>2025</v>
      </c>
      <c r="G2142" s="12">
        <v>628</v>
      </c>
    </row>
    <row r="2143" s="2" customFormat="1" spans="1:7">
      <c r="A2143" s="10">
        <f>MAX($A$2:A2142)+1</f>
        <v>1477</v>
      </c>
      <c r="B2143" s="11" t="s">
        <v>8</v>
      </c>
      <c r="C2143" s="11" t="s">
        <v>15</v>
      </c>
      <c r="D2143" s="11" t="s">
        <v>134</v>
      </c>
      <c r="E2143" s="12" t="s">
        <v>2026</v>
      </c>
      <c r="F2143" s="13" t="s">
        <v>2026</v>
      </c>
      <c r="G2143" s="12">
        <v>658</v>
      </c>
    </row>
    <row r="2144" s="2" customFormat="1" spans="1:7">
      <c r="A2144" s="10"/>
      <c r="B2144" s="11" t="s">
        <v>8</v>
      </c>
      <c r="C2144" s="11" t="s">
        <v>15</v>
      </c>
      <c r="D2144" s="11" t="s">
        <v>134</v>
      </c>
      <c r="E2144" s="12" t="s">
        <v>2026</v>
      </c>
      <c r="F2144" s="13" t="s">
        <v>2027</v>
      </c>
      <c r="G2144" s="12">
        <v>580</v>
      </c>
    </row>
    <row r="2145" s="2" customFormat="1" spans="1:7">
      <c r="A2145" s="10">
        <f>MAX($A$2:A2144)+1</f>
        <v>1478</v>
      </c>
      <c r="B2145" s="11" t="s">
        <v>8</v>
      </c>
      <c r="C2145" s="11" t="s">
        <v>15</v>
      </c>
      <c r="D2145" s="11" t="s">
        <v>91</v>
      </c>
      <c r="E2145" s="12" t="s">
        <v>2028</v>
      </c>
      <c r="F2145" s="13" t="s">
        <v>2028</v>
      </c>
      <c r="G2145" s="12">
        <v>578</v>
      </c>
    </row>
    <row r="2146" s="2" customFormat="1" spans="1:7">
      <c r="A2146" s="10"/>
      <c r="B2146" s="11" t="s">
        <v>8</v>
      </c>
      <c r="C2146" s="11" t="s">
        <v>15</v>
      </c>
      <c r="D2146" s="11" t="s">
        <v>91</v>
      </c>
      <c r="E2146" s="12" t="s">
        <v>2028</v>
      </c>
      <c r="F2146" s="13" t="s">
        <v>2029</v>
      </c>
      <c r="G2146" s="12">
        <v>500</v>
      </c>
    </row>
    <row r="2147" s="2" customFormat="1" spans="1:7">
      <c r="A2147" s="10"/>
      <c r="B2147" s="11" t="s">
        <v>8</v>
      </c>
      <c r="C2147" s="11" t="s">
        <v>15</v>
      </c>
      <c r="D2147" s="11" t="s">
        <v>91</v>
      </c>
      <c r="E2147" s="12" t="s">
        <v>2028</v>
      </c>
      <c r="F2147" s="13" t="s">
        <v>2030</v>
      </c>
      <c r="G2147" s="12">
        <v>350</v>
      </c>
    </row>
    <row r="2148" s="2" customFormat="1" spans="1:7">
      <c r="A2148" s="10">
        <f>MAX($A$2:A2147)+1</f>
        <v>1479</v>
      </c>
      <c r="B2148" s="11" t="s">
        <v>8</v>
      </c>
      <c r="C2148" s="11" t="s">
        <v>15</v>
      </c>
      <c r="D2148" s="11" t="s">
        <v>91</v>
      </c>
      <c r="E2148" s="12" t="s">
        <v>2031</v>
      </c>
      <c r="F2148" s="13" t="s">
        <v>2031</v>
      </c>
      <c r="G2148" s="12">
        <v>578</v>
      </c>
    </row>
    <row r="2149" s="2" customFormat="1" spans="1:7">
      <c r="A2149" s="10"/>
      <c r="B2149" s="11" t="s">
        <v>8</v>
      </c>
      <c r="C2149" s="11" t="s">
        <v>15</v>
      </c>
      <c r="D2149" s="11" t="s">
        <v>91</v>
      </c>
      <c r="E2149" s="12" t="s">
        <v>2031</v>
      </c>
      <c r="F2149" s="13" t="s">
        <v>2032</v>
      </c>
      <c r="G2149" s="12">
        <v>628</v>
      </c>
    </row>
    <row r="2150" s="2" customFormat="1" spans="1:7">
      <c r="A2150" s="10">
        <f>MAX($A$2:A2149)+1</f>
        <v>1480</v>
      </c>
      <c r="B2150" s="11" t="s">
        <v>8</v>
      </c>
      <c r="C2150" s="11" t="s">
        <v>15</v>
      </c>
      <c r="D2150" s="11" t="s">
        <v>91</v>
      </c>
      <c r="E2150" s="12" t="s">
        <v>2033</v>
      </c>
      <c r="F2150" s="13" t="s">
        <v>2033</v>
      </c>
      <c r="G2150" s="12">
        <v>1073</v>
      </c>
    </row>
    <row r="2151" s="2" customFormat="1" spans="1:7">
      <c r="A2151" s="10">
        <f>MAX($A$2:A2150)+1</f>
        <v>1481</v>
      </c>
      <c r="B2151" s="11" t="s">
        <v>8</v>
      </c>
      <c r="C2151" s="11" t="s">
        <v>15</v>
      </c>
      <c r="D2151" s="11" t="s">
        <v>16</v>
      </c>
      <c r="E2151" s="12" t="s">
        <v>2034</v>
      </c>
      <c r="F2151" s="13" t="s">
        <v>2034</v>
      </c>
      <c r="G2151" s="12">
        <v>610</v>
      </c>
    </row>
    <row r="2152" s="2" customFormat="1" spans="1:7">
      <c r="A2152" s="10">
        <f>MAX($A$2:A2151)+1</f>
        <v>1482</v>
      </c>
      <c r="B2152" s="11" t="s">
        <v>8</v>
      </c>
      <c r="C2152" s="11" t="s">
        <v>15</v>
      </c>
      <c r="D2152" s="11" t="s">
        <v>16</v>
      </c>
      <c r="E2152" s="12" t="s">
        <v>2035</v>
      </c>
      <c r="F2152" s="13" t="s">
        <v>2035</v>
      </c>
      <c r="G2152" s="12">
        <v>578</v>
      </c>
    </row>
    <row r="2153" s="2" customFormat="1" spans="1:7">
      <c r="A2153" s="10"/>
      <c r="B2153" s="11" t="s">
        <v>8</v>
      </c>
      <c r="C2153" s="11" t="s">
        <v>15</v>
      </c>
      <c r="D2153" s="11" t="s">
        <v>16</v>
      </c>
      <c r="E2153" s="12" t="s">
        <v>2035</v>
      </c>
      <c r="F2153" s="13" t="s">
        <v>2036</v>
      </c>
      <c r="G2153" s="12">
        <v>628</v>
      </c>
    </row>
    <row r="2154" s="2" customFormat="1" spans="1:7">
      <c r="A2154" s="10">
        <f>MAX($A$2:A2153)+1</f>
        <v>1483</v>
      </c>
      <c r="B2154" s="11" t="s">
        <v>8</v>
      </c>
      <c r="C2154" s="11" t="s">
        <v>15</v>
      </c>
      <c r="D2154" s="11" t="s">
        <v>134</v>
      </c>
      <c r="E2154" s="12" t="s">
        <v>2037</v>
      </c>
      <c r="F2154" s="13" t="s">
        <v>2037</v>
      </c>
      <c r="G2154" s="12">
        <v>628</v>
      </c>
    </row>
    <row r="2155" s="2" customFormat="1" spans="1:7">
      <c r="A2155" s="10"/>
      <c r="B2155" s="11" t="s">
        <v>8</v>
      </c>
      <c r="C2155" s="11" t="s">
        <v>15</v>
      </c>
      <c r="D2155" s="11" t="s">
        <v>134</v>
      </c>
      <c r="E2155" s="12" t="s">
        <v>2037</v>
      </c>
      <c r="F2155" s="13" t="s">
        <v>2038</v>
      </c>
      <c r="G2155" s="12">
        <v>628</v>
      </c>
    </row>
    <row r="2156" s="2" customFormat="1" spans="1:7">
      <c r="A2156" s="10">
        <f>MAX($A$2:A2155)+1</f>
        <v>1484</v>
      </c>
      <c r="B2156" s="11" t="s">
        <v>8</v>
      </c>
      <c r="C2156" s="11" t="s">
        <v>15</v>
      </c>
      <c r="D2156" s="11" t="s">
        <v>91</v>
      </c>
      <c r="E2156" s="12" t="s">
        <v>2039</v>
      </c>
      <c r="F2156" s="13" t="s">
        <v>2039</v>
      </c>
      <c r="G2156" s="12">
        <v>578</v>
      </c>
    </row>
    <row r="2157" s="2" customFormat="1" spans="1:7">
      <c r="A2157" s="10"/>
      <c r="B2157" s="11" t="s">
        <v>8</v>
      </c>
      <c r="C2157" s="11" t="s">
        <v>15</v>
      </c>
      <c r="D2157" s="11" t="s">
        <v>91</v>
      </c>
      <c r="E2157" s="12" t="s">
        <v>2039</v>
      </c>
      <c r="F2157" s="13" t="s">
        <v>2040</v>
      </c>
      <c r="G2157" s="12">
        <v>500</v>
      </c>
    </row>
    <row r="2158" s="2" customFormat="1" spans="1:7">
      <c r="A2158" s="10">
        <f>MAX($A$2:A2157)+1</f>
        <v>1485</v>
      </c>
      <c r="B2158" s="11" t="s">
        <v>8</v>
      </c>
      <c r="C2158" s="11" t="s">
        <v>15</v>
      </c>
      <c r="D2158" s="11" t="s">
        <v>91</v>
      </c>
      <c r="E2158" s="12" t="s">
        <v>2041</v>
      </c>
      <c r="F2158" s="13" t="s">
        <v>2041</v>
      </c>
      <c r="G2158" s="12">
        <v>733</v>
      </c>
    </row>
    <row r="2159" s="2" customFormat="1" spans="1:7">
      <c r="A2159" s="10">
        <f>MAX($A$2:A2158)+1</f>
        <v>1486</v>
      </c>
      <c r="B2159" s="11" t="s">
        <v>8</v>
      </c>
      <c r="C2159" s="11" t="s">
        <v>15</v>
      </c>
      <c r="D2159" s="11" t="s">
        <v>91</v>
      </c>
      <c r="E2159" s="12" t="s">
        <v>2042</v>
      </c>
      <c r="F2159" s="13" t="s">
        <v>2042</v>
      </c>
      <c r="G2159" s="12">
        <v>698</v>
      </c>
    </row>
    <row r="2160" s="2" customFormat="1" spans="1:7">
      <c r="A2160" s="10"/>
      <c r="B2160" s="11" t="s">
        <v>8</v>
      </c>
      <c r="C2160" s="11" t="s">
        <v>15</v>
      </c>
      <c r="D2160" s="11" t="s">
        <v>91</v>
      </c>
      <c r="E2160" s="12" t="s">
        <v>2042</v>
      </c>
      <c r="F2160" s="13" t="s">
        <v>2043</v>
      </c>
      <c r="G2160" s="12">
        <v>670</v>
      </c>
    </row>
    <row r="2161" s="2" customFormat="1" spans="1:7">
      <c r="A2161" s="10">
        <f>MAX($A$2:A2160)+1</f>
        <v>1487</v>
      </c>
      <c r="B2161" s="11" t="s">
        <v>8</v>
      </c>
      <c r="C2161" s="11" t="s">
        <v>15</v>
      </c>
      <c r="D2161" s="11" t="s">
        <v>91</v>
      </c>
      <c r="E2161" s="12" t="s">
        <v>2044</v>
      </c>
      <c r="F2161" s="13" t="s">
        <v>2044</v>
      </c>
      <c r="G2161" s="12">
        <v>628</v>
      </c>
    </row>
    <row r="2162" s="2" customFormat="1" spans="1:7">
      <c r="A2162" s="10"/>
      <c r="B2162" s="11" t="s">
        <v>8</v>
      </c>
      <c r="C2162" s="11" t="s">
        <v>15</v>
      </c>
      <c r="D2162" s="11" t="s">
        <v>91</v>
      </c>
      <c r="E2162" s="12" t="s">
        <v>2044</v>
      </c>
      <c r="F2162" s="13" t="s">
        <v>2045</v>
      </c>
      <c r="G2162" s="12">
        <v>578</v>
      </c>
    </row>
    <row r="2163" s="2" customFormat="1" spans="1:7">
      <c r="A2163" s="10">
        <f>MAX($A$2:A2162)+1</f>
        <v>1488</v>
      </c>
      <c r="B2163" s="11" t="s">
        <v>8</v>
      </c>
      <c r="C2163" s="11" t="s">
        <v>15</v>
      </c>
      <c r="D2163" s="11" t="s">
        <v>134</v>
      </c>
      <c r="E2163" s="12" t="s">
        <v>2046</v>
      </c>
      <c r="F2163" s="13" t="s">
        <v>2046</v>
      </c>
      <c r="G2163" s="12">
        <v>338</v>
      </c>
    </row>
    <row r="2164" s="2" customFormat="1" spans="1:7">
      <c r="A2164" s="10">
        <f>MAX($A$2:A2163)+1</f>
        <v>1489</v>
      </c>
      <c r="B2164" s="11" t="s">
        <v>8</v>
      </c>
      <c r="C2164" s="11" t="s">
        <v>15</v>
      </c>
      <c r="D2164" s="11" t="s">
        <v>134</v>
      </c>
      <c r="E2164" s="12" t="s">
        <v>2047</v>
      </c>
      <c r="F2164" s="13" t="s">
        <v>2047</v>
      </c>
      <c r="G2164" s="12">
        <v>758</v>
      </c>
    </row>
    <row r="2165" s="2" customFormat="1" spans="1:7">
      <c r="A2165" s="10"/>
      <c r="B2165" s="11" t="s">
        <v>8</v>
      </c>
      <c r="C2165" s="11" t="s">
        <v>15</v>
      </c>
      <c r="D2165" s="11" t="s">
        <v>134</v>
      </c>
      <c r="E2165" s="12" t="s">
        <v>2047</v>
      </c>
      <c r="F2165" s="13" t="s">
        <v>2048</v>
      </c>
      <c r="G2165" s="12">
        <v>758</v>
      </c>
    </row>
    <row r="2166" s="2" customFormat="1" spans="1:7">
      <c r="A2166" s="10">
        <f>MAX($A$2:A2165)+1</f>
        <v>1490</v>
      </c>
      <c r="B2166" s="11" t="s">
        <v>8</v>
      </c>
      <c r="C2166" s="11" t="s">
        <v>15</v>
      </c>
      <c r="D2166" s="11" t="s">
        <v>650</v>
      </c>
      <c r="E2166" s="12" t="s">
        <v>2049</v>
      </c>
      <c r="F2166" s="13" t="s">
        <v>2049</v>
      </c>
      <c r="G2166" s="12">
        <v>591</v>
      </c>
    </row>
    <row r="2167" s="2" customFormat="1" spans="1:7">
      <c r="A2167" s="10"/>
      <c r="B2167" s="11" t="s">
        <v>8</v>
      </c>
      <c r="C2167" s="11" t="s">
        <v>15</v>
      </c>
      <c r="D2167" s="11" t="s">
        <v>650</v>
      </c>
      <c r="E2167" s="12" t="s">
        <v>2049</v>
      </c>
      <c r="F2167" s="13" t="s">
        <v>2050</v>
      </c>
      <c r="G2167" s="12">
        <v>612</v>
      </c>
    </row>
    <row r="2168" s="2" customFormat="1" spans="1:7">
      <c r="A2168" s="10">
        <f>MAX($A$2:A2167)+1</f>
        <v>1491</v>
      </c>
      <c r="B2168" s="11" t="s">
        <v>8</v>
      </c>
      <c r="C2168" s="11" t="s">
        <v>15</v>
      </c>
      <c r="D2168" s="11" t="s">
        <v>91</v>
      </c>
      <c r="E2168" s="12" t="s">
        <v>2051</v>
      </c>
      <c r="F2168" s="13" t="s">
        <v>2051</v>
      </c>
      <c r="G2168" s="12">
        <v>628</v>
      </c>
    </row>
    <row r="2169" s="2" customFormat="1" spans="1:7">
      <c r="A2169" s="10">
        <f>MAX($A$2:A2168)+1</f>
        <v>1492</v>
      </c>
      <c r="B2169" s="11" t="s">
        <v>8</v>
      </c>
      <c r="C2169" s="11" t="s">
        <v>15</v>
      </c>
      <c r="D2169" s="11" t="s">
        <v>91</v>
      </c>
      <c r="E2169" s="12" t="s">
        <v>2052</v>
      </c>
      <c r="F2169" s="13" t="s">
        <v>2052</v>
      </c>
      <c r="G2169" s="12">
        <v>578</v>
      </c>
    </row>
    <row r="2170" s="2" customFormat="1" spans="1:7">
      <c r="A2170" s="10"/>
      <c r="B2170" s="11" t="s">
        <v>8</v>
      </c>
      <c r="C2170" s="11" t="s">
        <v>15</v>
      </c>
      <c r="D2170" s="11" t="s">
        <v>91</v>
      </c>
      <c r="E2170" s="12" t="s">
        <v>2052</v>
      </c>
      <c r="F2170" s="13" t="s">
        <v>2053</v>
      </c>
      <c r="G2170" s="12">
        <v>578</v>
      </c>
    </row>
    <row r="2171" s="2" customFormat="1" spans="1:7">
      <c r="A2171" s="10">
        <f>MAX($A$2:A2170)+1</f>
        <v>1493</v>
      </c>
      <c r="B2171" s="11" t="s">
        <v>8</v>
      </c>
      <c r="C2171" s="11" t="s">
        <v>15</v>
      </c>
      <c r="D2171" s="11" t="s">
        <v>134</v>
      </c>
      <c r="E2171" s="12" t="s">
        <v>2054</v>
      </c>
      <c r="F2171" s="13" t="s">
        <v>2054</v>
      </c>
      <c r="G2171" s="12">
        <v>628</v>
      </c>
    </row>
    <row r="2172" s="2" customFormat="1" spans="1:7">
      <c r="A2172" s="10">
        <f>MAX($A$2:A2171)+1</f>
        <v>1494</v>
      </c>
      <c r="B2172" s="11" t="s">
        <v>8</v>
      </c>
      <c r="C2172" s="11" t="s">
        <v>15</v>
      </c>
      <c r="D2172" s="11" t="s">
        <v>91</v>
      </c>
      <c r="E2172" s="12" t="s">
        <v>2055</v>
      </c>
      <c r="F2172" s="13" t="s">
        <v>2055</v>
      </c>
      <c r="G2172" s="12">
        <v>678</v>
      </c>
    </row>
    <row r="2173" s="2" customFormat="1" spans="1:7">
      <c r="A2173" s="10"/>
      <c r="B2173" s="11" t="s">
        <v>8</v>
      </c>
      <c r="C2173" s="11" t="s">
        <v>15</v>
      </c>
      <c r="D2173" s="11" t="s">
        <v>91</v>
      </c>
      <c r="E2173" s="12" t="s">
        <v>2055</v>
      </c>
      <c r="F2173" s="13" t="s">
        <v>2056</v>
      </c>
      <c r="G2173" s="12">
        <v>600</v>
      </c>
    </row>
    <row r="2174" s="2" customFormat="1" spans="1:7">
      <c r="A2174" s="10">
        <f>MAX($A$2:A2173)+1</f>
        <v>1495</v>
      </c>
      <c r="B2174" s="11" t="s">
        <v>8</v>
      </c>
      <c r="C2174" s="11" t="s">
        <v>15</v>
      </c>
      <c r="D2174" s="11" t="s">
        <v>91</v>
      </c>
      <c r="E2174" s="12" t="s">
        <v>2057</v>
      </c>
      <c r="F2174" s="13" t="s">
        <v>2057</v>
      </c>
      <c r="G2174" s="12">
        <v>578</v>
      </c>
    </row>
    <row r="2175" s="2" customFormat="1" spans="1:7">
      <c r="A2175" s="10"/>
      <c r="B2175" s="11" t="s">
        <v>8</v>
      </c>
      <c r="C2175" s="11" t="s">
        <v>15</v>
      </c>
      <c r="D2175" s="11" t="s">
        <v>91</v>
      </c>
      <c r="E2175" s="12" t="s">
        <v>2057</v>
      </c>
      <c r="F2175" s="13" t="s">
        <v>2058</v>
      </c>
      <c r="G2175" s="12">
        <v>550</v>
      </c>
    </row>
    <row r="2176" s="2" customFormat="1" spans="1:7">
      <c r="A2176" s="10"/>
      <c r="B2176" s="11" t="s">
        <v>8</v>
      </c>
      <c r="C2176" s="11" t="s">
        <v>15</v>
      </c>
      <c r="D2176" s="11" t="s">
        <v>91</v>
      </c>
      <c r="E2176" s="12" t="s">
        <v>2057</v>
      </c>
      <c r="F2176" s="13" t="s">
        <v>2059</v>
      </c>
      <c r="G2176" s="12">
        <v>738</v>
      </c>
    </row>
    <row r="2177" s="2" customFormat="1" spans="1:7">
      <c r="A2177" s="10">
        <f>MAX($A$2:A2176)+1</f>
        <v>1496</v>
      </c>
      <c r="B2177" s="11" t="s">
        <v>8</v>
      </c>
      <c r="C2177" s="11" t="s">
        <v>15</v>
      </c>
      <c r="D2177" s="11" t="s">
        <v>91</v>
      </c>
      <c r="E2177" s="12" t="s">
        <v>2060</v>
      </c>
      <c r="F2177" s="13" t="s">
        <v>2060</v>
      </c>
      <c r="G2177" s="12">
        <v>718</v>
      </c>
    </row>
    <row r="2178" s="2" customFormat="1" spans="1:7">
      <c r="A2178" s="10">
        <f>MAX($A$2:A2177)+1</f>
        <v>1497</v>
      </c>
      <c r="B2178" s="11" t="s">
        <v>8</v>
      </c>
      <c r="C2178" s="11" t="s">
        <v>15</v>
      </c>
      <c r="D2178" s="11" t="s">
        <v>16</v>
      </c>
      <c r="E2178" s="12" t="s">
        <v>2061</v>
      </c>
      <c r="F2178" s="13" t="s">
        <v>2061</v>
      </c>
      <c r="G2178" s="12">
        <v>1073</v>
      </c>
    </row>
    <row r="2179" s="2" customFormat="1" spans="1:7">
      <c r="A2179" s="10">
        <f>MAX($A$2:A2178)+1</f>
        <v>1498</v>
      </c>
      <c r="B2179" s="11" t="s">
        <v>8</v>
      </c>
      <c r="C2179" s="11" t="s">
        <v>15</v>
      </c>
      <c r="D2179" s="11" t="s">
        <v>134</v>
      </c>
      <c r="E2179" s="12" t="s">
        <v>2062</v>
      </c>
      <c r="F2179" s="13" t="s">
        <v>2062</v>
      </c>
      <c r="G2179" s="12">
        <v>756</v>
      </c>
    </row>
    <row r="2180" s="2" customFormat="1" spans="1:7">
      <c r="A2180" s="10">
        <f>MAX($A$2:A2179)+1</f>
        <v>1499</v>
      </c>
      <c r="B2180" s="11" t="s">
        <v>8</v>
      </c>
      <c r="C2180" s="11" t="s">
        <v>15</v>
      </c>
      <c r="D2180" s="11" t="s">
        <v>16</v>
      </c>
      <c r="E2180" s="12" t="s">
        <v>2063</v>
      </c>
      <c r="F2180" s="13" t="s">
        <v>2063</v>
      </c>
      <c r="G2180" s="12">
        <v>608</v>
      </c>
    </row>
    <row r="2181" s="2" customFormat="1" spans="1:7">
      <c r="A2181" s="10">
        <f>MAX($A$2:A2180)+1</f>
        <v>1500</v>
      </c>
      <c r="B2181" s="11" t="s">
        <v>8</v>
      </c>
      <c r="C2181" s="11" t="s">
        <v>15</v>
      </c>
      <c r="D2181" s="11" t="s">
        <v>16</v>
      </c>
      <c r="E2181" s="12" t="s">
        <v>2064</v>
      </c>
      <c r="F2181" s="13" t="s">
        <v>2064</v>
      </c>
      <c r="G2181" s="12">
        <v>716</v>
      </c>
    </row>
    <row r="2182" s="2" customFormat="1" spans="1:7">
      <c r="A2182" s="10"/>
      <c r="B2182" s="11" t="s">
        <v>8</v>
      </c>
      <c r="C2182" s="11" t="s">
        <v>15</v>
      </c>
      <c r="D2182" s="11" t="s">
        <v>16</v>
      </c>
      <c r="E2182" s="12" t="s">
        <v>2064</v>
      </c>
      <c r="F2182" s="13" t="s">
        <v>2065</v>
      </c>
      <c r="G2182" s="12">
        <v>1073</v>
      </c>
    </row>
    <row r="2183" s="2" customFormat="1" spans="1:7">
      <c r="A2183" s="10">
        <f>MAX($A$2:A2182)+1</f>
        <v>1501</v>
      </c>
      <c r="B2183" s="11" t="s">
        <v>8</v>
      </c>
      <c r="C2183" s="11" t="s">
        <v>15</v>
      </c>
      <c r="D2183" s="11" t="s">
        <v>91</v>
      </c>
      <c r="E2183" s="12" t="s">
        <v>2066</v>
      </c>
      <c r="F2183" s="13" t="s">
        <v>2066</v>
      </c>
      <c r="G2183" s="12">
        <v>815</v>
      </c>
    </row>
    <row r="2184" s="2" customFormat="1" spans="1:7">
      <c r="A2184" s="10"/>
      <c r="B2184" s="11" t="s">
        <v>8</v>
      </c>
      <c r="C2184" s="11" t="s">
        <v>15</v>
      </c>
      <c r="D2184" s="11" t="s">
        <v>91</v>
      </c>
      <c r="E2184" s="12" t="s">
        <v>2066</v>
      </c>
      <c r="F2184" s="13" t="s">
        <v>2067</v>
      </c>
      <c r="G2184" s="12">
        <v>815</v>
      </c>
    </row>
    <row r="2185" s="2" customFormat="1" spans="1:7">
      <c r="A2185" s="10">
        <f>MAX($A$2:A2184)+1</f>
        <v>1502</v>
      </c>
      <c r="B2185" s="11" t="s">
        <v>8</v>
      </c>
      <c r="C2185" s="11" t="s">
        <v>15</v>
      </c>
      <c r="D2185" s="11" t="s">
        <v>16</v>
      </c>
      <c r="E2185" s="12" t="s">
        <v>2068</v>
      </c>
      <c r="F2185" s="13" t="s">
        <v>2068</v>
      </c>
      <c r="G2185" s="12">
        <v>636</v>
      </c>
    </row>
    <row r="2186" s="2" customFormat="1" spans="1:7">
      <c r="A2186" s="10">
        <f>MAX($A$2:A2185)+1</f>
        <v>1503</v>
      </c>
      <c r="B2186" s="11" t="s">
        <v>8</v>
      </c>
      <c r="C2186" s="11" t="s">
        <v>15</v>
      </c>
      <c r="D2186" s="11" t="s">
        <v>91</v>
      </c>
      <c r="E2186" s="12" t="s">
        <v>2069</v>
      </c>
      <c r="F2186" s="13" t="s">
        <v>2069</v>
      </c>
      <c r="G2186" s="12">
        <v>663</v>
      </c>
    </row>
    <row r="2187" s="2" customFormat="1" spans="1:7">
      <c r="A2187" s="10">
        <f>MAX($A$2:A2186)+1</f>
        <v>1504</v>
      </c>
      <c r="B2187" s="11" t="s">
        <v>8</v>
      </c>
      <c r="C2187" s="11" t="s">
        <v>15</v>
      </c>
      <c r="D2187" s="11" t="s">
        <v>134</v>
      </c>
      <c r="E2187" s="12" t="s">
        <v>2070</v>
      </c>
      <c r="F2187" s="13" t="s">
        <v>2070</v>
      </c>
      <c r="G2187" s="12">
        <v>658</v>
      </c>
    </row>
    <row r="2188" s="2" customFormat="1" spans="1:7">
      <c r="A2188" s="10">
        <f>MAX($A$2:A2187)+1</f>
        <v>1505</v>
      </c>
      <c r="B2188" s="11" t="s">
        <v>8</v>
      </c>
      <c r="C2188" s="11" t="s">
        <v>15</v>
      </c>
      <c r="D2188" s="11" t="s">
        <v>16</v>
      </c>
      <c r="E2188" s="12" t="s">
        <v>2071</v>
      </c>
      <c r="F2188" s="13" t="s">
        <v>2071</v>
      </c>
      <c r="G2188" s="12">
        <v>944</v>
      </c>
    </row>
    <row r="2189" s="2" customFormat="1" spans="1:7">
      <c r="A2189" s="10">
        <f>MAX($A$2:A2188)+1</f>
        <v>1506</v>
      </c>
      <c r="B2189" s="11" t="s">
        <v>8</v>
      </c>
      <c r="C2189" s="11" t="s">
        <v>15</v>
      </c>
      <c r="D2189" s="11" t="s">
        <v>16</v>
      </c>
      <c r="E2189" s="12" t="s">
        <v>2072</v>
      </c>
      <c r="F2189" s="13" t="s">
        <v>2072</v>
      </c>
      <c r="G2189" s="12">
        <v>751</v>
      </c>
    </row>
    <row r="2190" s="2" customFormat="1" spans="1:7">
      <c r="A2190" s="10"/>
      <c r="B2190" s="11" t="s">
        <v>8</v>
      </c>
      <c r="C2190" s="11" t="s">
        <v>15</v>
      </c>
      <c r="D2190" s="11" t="s">
        <v>16</v>
      </c>
      <c r="E2190" s="12" t="s">
        <v>2072</v>
      </c>
      <c r="F2190" s="13" t="s">
        <v>2073</v>
      </c>
      <c r="G2190" s="12">
        <v>673</v>
      </c>
    </row>
    <row r="2191" s="2" customFormat="1" spans="1:7">
      <c r="A2191" s="10"/>
      <c r="B2191" s="11" t="s">
        <v>8</v>
      </c>
      <c r="C2191" s="11" t="s">
        <v>15</v>
      </c>
      <c r="D2191" s="11" t="s">
        <v>16</v>
      </c>
      <c r="E2191" s="12" t="s">
        <v>2072</v>
      </c>
      <c r="F2191" s="13" t="s">
        <v>2074</v>
      </c>
      <c r="G2191" s="12">
        <v>951</v>
      </c>
    </row>
    <row r="2192" s="2" customFormat="1" spans="1:7">
      <c r="A2192" s="10">
        <f>MAX($A$2:A2191)+1</f>
        <v>1507</v>
      </c>
      <c r="B2192" s="11" t="s">
        <v>8</v>
      </c>
      <c r="C2192" s="11" t="s">
        <v>15</v>
      </c>
      <c r="D2192" s="11" t="s">
        <v>134</v>
      </c>
      <c r="E2192" s="12" t="s">
        <v>2075</v>
      </c>
      <c r="F2192" s="13" t="s">
        <v>2075</v>
      </c>
      <c r="G2192" s="12">
        <v>768</v>
      </c>
    </row>
    <row r="2193" s="2" customFormat="1" spans="1:7">
      <c r="A2193" s="10"/>
      <c r="B2193" s="11" t="s">
        <v>8</v>
      </c>
      <c r="C2193" s="11" t="s">
        <v>15</v>
      </c>
      <c r="D2193" s="11" t="s">
        <v>134</v>
      </c>
      <c r="E2193" s="12" t="s">
        <v>2075</v>
      </c>
      <c r="F2193" s="13" t="s">
        <v>2076</v>
      </c>
      <c r="G2193" s="12">
        <v>830</v>
      </c>
    </row>
    <row r="2194" s="2" customFormat="1" spans="1:7">
      <c r="A2194" s="10">
        <f>MAX($A$2:A2193)+1</f>
        <v>1508</v>
      </c>
      <c r="B2194" s="11" t="s">
        <v>8</v>
      </c>
      <c r="C2194" s="11" t="s">
        <v>15</v>
      </c>
      <c r="D2194" s="11" t="s">
        <v>91</v>
      </c>
      <c r="E2194" s="12" t="s">
        <v>2077</v>
      </c>
      <c r="F2194" s="13" t="s">
        <v>2077</v>
      </c>
      <c r="G2194" s="12">
        <v>799</v>
      </c>
    </row>
    <row r="2195" s="2" customFormat="1" spans="1:7">
      <c r="A2195" s="10">
        <f>MAX($A$2:A2194)+1</f>
        <v>1509</v>
      </c>
      <c r="B2195" s="11" t="s">
        <v>8</v>
      </c>
      <c r="C2195" s="11" t="s">
        <v>15</v>
      </c>
      <c r="D2195" s="11" t="s">
        <v>134</v>
      </c>
      <c r="E2195" s="12" t="s">
        <v>2078</v>
      </c>
      <c r="F2195" s="13" t="s">
        <v>2078</v>
      </c>
      <c r="G2195" s="12">
        <v>1073</v>
      </c>
    </row>
    <row r="2196" s="2" customFormat="1" spans="1:7">
      <c r="A2196" s="10">
        <f>MAX($A$2:A2195)+1</f>
        <v>1510</v>
      </c>
      <c r="B2196" s="11" t="s">
        <v>8</v>
      </c>
      <c r="C2196" s="11" t="s">
        <v>15</v>
      </c>
      <c r="D2196" s="11" t="s">
        <v>134</v>
      </c>
      <c r="E2196" s="12" t="s">
        <v>2079</v>
      </c>
      <c r="F2196" s="13" t="s">
        <v>2079</v>
      </c>
      <c r="G2196" s="12">
        <v>628</v>
      </c>
    </row>
    <row r="2197" s="2" customFormat="1" spans="1:7">
      <c r="A2197" s="10">
        <f>MAX($A$2:A2196)+1</f>
        <v>1511</v>
      </c>
      <c r="B2197" s="11" t="s">
        <v>8</v>
      </c>
      <c r="C2197" s="11" t="s">
        <v>15</v>
      </c>
      <c r="D2197" s="11" t="s">
        <v>134</v>
      </c>
      <c r="E2197" s="12" t="s">
        <v>2080</v>
      </c>
      <c r="F2197" s="13" t="s">
        <v>2080</v>
      </c>
      <c r="G2197" s="12">
        <v>695</v>
      </c>
    </row>
    <row r="2198" s="2" customFormat="1" spans="1:7">
      <c r="A2198" s="10">
        <f>MAX($A$2:A2197)+1</f>
        <v>1512</v>
      </c>
      <c r="B2198" s="11" t="s">
        <v>8</v>
      </c>
      <c r="C2198" s="11" t="s">
        <v>15</v>
      </c>
      <c r="D2198" s="11" t="s">
        <v>91</v>
      </c>
      <c r="E2198" s="12" t="s">
        <v>2081</v>
      </c>
      <c r="F2198" s="13" t="s">
        <v>2081</v>
      </c>
      <c r="G2198" s="12">
        <v>600</v>
      </c>
    </row>
    <row r="2199" s="2" customFormat="1" spans="1:7">
      <c r="A2199" s="10">
        <f>MAX($A$2:A2198)+1</f>
        <v>1513</v>
      </c>
      <c r="B2199" s="11" t="s">
        <v>8</v>
      </c>
      <c r="C2199" s="11" t="s">
        <v>15</v>
      </c>
      <c r="D2199" s="11" t="s">
        <v>91</v>
      </c>
      <c r="E2199" s="12" t="s">
        <v>2082</v>
      </c>
      <c r="F2199" s="13" t="s">
        <v>2082</v>
      </c>
      <c r="G2199" s="12">
        <v>633</v>
      </c>
    </row>
    <row r="2200" s="2" customFormat="1" spans="1:7">
      <c r="A2200" s="10">
        <f>MAX($A$2:A2199)+1</f>
        <v>1514</v>
      </c>
      <c r="B2200" s="11" t="s">
        <v>8</v>
      </c>
      <c r="C2200" s="11" t="s">
        <v>15</v>
      </c>
      <c r="D2200" s="11" t="s">
        <v>134</v>
      </c>
      <c r="E2200" s="12" t="s">
        <v>2083</v>
      </c>
      <c r="F2200" s="13" t="s">
        <v>2083</v>
      </c>
      <c r="G2200" s="12">
        <v>600</v>
      </c>
    </row>
    <row r="2201" s="2" customFormat="1" spans="1:7">
      <c r="A2201" s="10"/>
      <c r="B2201" s="11" t="s">
        <v>8</v>
      </c>
      <c r="C2201" s="11" t="s">
        <v>15</v>
      </c>
      <c r="D2201" s="11" t="s">
        <v>134</v>
      </c>
      <c r="E2201" s="12" t="s">
        <v>2083</v>
      </c>
      <c r="F2201" s="13" t="s">
        <v>2084</v>
      </c>
      <c r="G2201" s="12">
        <v>550</v>
      </c>
    </row>
    <row r="2202" s="2" customFormat="1" spans="1:7">
      <c r="A2202" s="10">
        <f>MAX($A$2:A2201)+1</f>
        <v>1515</v>
      </c>
      <c r="B2202" s="11" t="s">
        <v>8</v>
      </c>
      <c r="C2202" s="11" t="s">
        <v>15</v>
      </c>
      <c r="D2202" s="11" t="s">
        <v>91</v>
      </c>
      <c r="E2202" s="12" t="s">
        <v>483</v>
      </c>
      <c r="F2202" s="13" t="s">
        <v>483</v>
      </c>
      <c r="G2202" s="12">
        <v>570</v>
      </c>
    </row>
    <row r="2203" s="2" customFormat="1" spans="1:7">
      <c r="A2203" s="10">
        <f>MAX($A$2:A2202)+1</f>
        <v>1516</v>
      </c>
      <c r="B2203" s="11" t="s">
        <v>8</v>
      </c>
      <c r="C2203" s="11" t="s">
        <v>15</v>
      </c>
      <c r="D2203" s="11" t="s">
        <v>16</v>
      </c>
      <c r="E2203" s="12" t="s">
        <v>2085</v>
      </c>
      <c r="F2203" s="13" t="s">
        <v>2085</v>
      </c>
      <c r="G2203" s="12">
        <v>600</v>
      </c>
    </row>
    <row r="2204" s="2" customFormat="1" spans="1:7">
      <c r="A2204" s="10">
        <f>MAX($A$2:A2203)+1</f>
        <v>1517</v>
      </c>
      <c r="B2204" s="11" t="s">
        <v>8</v>
      </c>
      <c r="C2204" s="11" t="s">
        <v>15</v>
      </c>
      <c r="D2204" s="11" t="s">
        <v>91</v>
      </c>
      <c r="E2204" s="12" t="s">
        <v>2086</v>
      </c>
      <c r="F2204" s="13" t="s">
        <v>2086</v>
      </c>
      <c r="G2204" s="12">
        <v>619</v>
      </c>
    </row>
    <row r="2205" s="2" customFormat="1" spans="1:7">
      <c r="A2205" s="10">
        <f>MAX($A$2:A2204)+1</f>
        <v>1518</v>
      </c>
      <c r="B2205" s="11" t="s">
        <v>8</v>
      </c>
      <c r="C2205" s="11" t="s">
        <v>15</v>
      </c>
      <c r="D2205" s="11" t="s">
        <v>134</v>
      </c>
      <c r="E2205" s="12" t="s">
        <v>2087</v>
      </c>
      <c r="F2205" s="13" t="s">
        <v>2087</v>
      </c>
      <c r="G2205" s="12">
        <v>575</v>
      </c>
    </row>
    <row r="2206" s="2" customFormat="1" spans="1:7">
      <c r="A2206" s="10"/>
      <c r="B2206" s="11" t="s">
        <v>8</v>
      </c>
      <c r="C2206" s="11" t="s">
        <v>15</v>
      </c>
      <c r="D2206" s="11" t="s">
        <v>134</v>
      </c>
      <c r="E2206" s="12" t="s">
        <v>2087</v>
      </c>
      <c r="F2206" s="13" t="s">
        <v>2088</v>
      </c>
      <c r="G2206" s="12">
        <v>425</v>
      </c>
    </row>
    <row r="2207" s="2" customFormat="1" spans="1:7">
      <c r="A2207" s="10">
        <f>MAX($A$2:A2206)+1</f>
        <v>1519</v>
      </c>
      <c r="B2207" s="11" t="s">
        <v>8</v>
      </c>
      <c r="C2207" s="11" t="s">
        <v>15</v>
      </c>
      <c r="D2207" s="11" t="s">
        <v>134</v>
      </c>
      <c r="E2207" s="12" t="s">
        <v>2089</v>
      </c>
      <c r="F2207" s="13" t="s">
        <v>2089</v>
      </c>
      <c r="G2207" s="12">
        <v>696</v>
      </c>
    </row>
    <row r="2208" s="2" customFormat="1" spans="1:7">
      <c r="A2208" s="10">
        <f>MAX($A$2:A2207)+1</f>
        <v>1520</v>
      </c>
      <c r="B2208" s="11" t="s">
        <v>8</v>
      </c>
      <c r="C2208" s="11" t="s">
        <v>15</v>
      </c>
      <c r="D2208" s="11" t="s">
        <v>16</v>
      </c>
      <c r="E2208" s="12" t="s">
        <v>2090</v>
      </c>
      <c r="F2208" s="13" t="s">
        <v>2090</v>
      </c>
      <c r="G2208" s="12">
        <v>650</v>
      </c>
    </row>
    <row r="2209" s="2" customFormat="1" spans="1:7">
      <c r="A2209" s="10">
        <f>MAX($A$2:A2208)+1</f>
        <v>1521</v>
      </c>
      <c r="B2209" s="11" t="s">
        <v>8</v>
      </c>
      <c r="C2209" s="11" t="s">
        <v>15</v>
      </c>
      <c r="D2209" s="11" t="s">
        <v>91</v>
      </c>
      <c r="E2209" s="12" t="s">
        <v>2091</v>
      </c>
      <c r="F2209" s="13" t="s">
        <v>2091</v>
      </c>
      <c r="G2209" s="12">
        <v>595</v>
      </c>
    </row>
    <row r="2210" s="2" customFormat="1" spans="1:7">
      <c r="A2210" s="10"/>
      <c r="B2210" s="11" t="s">
        <v>8</v>
      </c>
      <c r="C2210" s="11" t="s">
        <v>15</v>
      </c>
      <c r="D2210" s="11" t="s">
        <v>91</v>
      </c>
      <c r="E2210" s="12" t="s">
        <v>2091</v>
      </c>
      <c r="F2210" s="13" t="s">
        <v>2092</v>
      </c>
      <c r="G2210" s="12">
        <v>445</v>
      </c>
    </row>
    <row r="2211" s="2" customFormat="1" spans="1:7">
      <c r="A2211" s="10">
        <f>MAX($A$2:A2210)+1</f>
        <v>1522</v>
      </c>
      <c r="B2211" s="11" t="s">
        <v>8</v>
      </c>
      <c r="C2211" s="11" t="s">
        <v>15</v>
      </c>
      <c r="D2211" s="11" t="s">
        <v>134</v>
      </c>
      <c r="E2211" s="12" t="s">
        <v>2093</v>
      </c>
      <c r="F2211" s="13" t="s">
        <v>2093</v>
      </c>
      <c r="G2211" s="12">
        <v>615</v>
      </c>
    </row>
    <row r="2212" s="2" customFormat="1" spans="1:7">
      <c r="A2212" s="10"/>
      <c r="B2212" s="11" t="s">
        <v>8</v>
      </c>
      <c r="C2212" s="11" t="s">
        <v>15</v>
      </c>
      <c r="D2212" s="11" t="s">
        <v>134</v>
      </c>
      <c r="E2212" s="12" t="s">
        <v>2093</v>
      </c>
      <c r="F2212" s="13" t="s">
        <v>2094</v>
      </c>
      <c r="G2212" s="12">
        <v>465</v>
      </c>
    </row>
    <row r="2213" s="2" customFormat="1" spans="1:7">
      <c r="A2213" s="10">
        <f>MAX($A$2:A2212)+1</f>
        <v>1523</v>
      </c>
      <c r="B2213" s="11" t="s">
        <v>8</v>
      </c>
      <c r="C2213" s="11" t="s">
        <v>15</v>
      </c>
      <c r="D2213" s="11" t="s">
        <v>91</v>
      </c>
      <c r="E2213" s="12" t="s">
        <v>2095</v>
      </c>
      <c r="F2213" s="13" t="s">
        <v>2095</v>
      </c>
      <c r="G2213" s="12">
        <v>530</v>
      </c>
    </row>
    <row r="2214" s="2" customFormat="1" spans="1:7">
      <c r="A2214" s="10"/>
      <c r="B2214" s="11" t="s">
        <v>8</v>
      </c>
      <c r="C2214" s="11" t="s">
        <v>15</v>
      </c>
      <c r="D2214" s="11" t="s">
        <v>91</v>
      </c>
      <c r="E2214" s="12" t="s">
        <v>2095</v>
      </c>
      <c r="F2214" s="13" t="s">
        <v>2096</v>
      </c>
      <c r="G2214" s="12">
        <v>530</v>
      </c>
    </row>
    <row r="2215" s="2" customFormat="1" spans="1:7">
      <c r="A2215" s="10">
        <f>MAX($A$2:A2214)+1</f>
        <v>1524</v>
      </c>
      <c r="B2215" s="11" t="s">
        <v>8</v>
      </c>
      <c r="C2215" s="11" t="s">
        <v>15</v>
      </c>
      <c r="D2215" s="11" t="s">
        <v>134</v>
      </c>
      <c r="E2215" s="12" t="s">
        <v>2097</v>
      </c>
      <c r="F2215" s="13" t="s">
        <v>2097</v>
      </c>
      <c r="G2215" s="12">
        <v>569</v>
      </c>
    </row>
    <row r="2216" s="2" customFormat="1" spans="1:7">
      <c r="A2216" s="10">
        <f>MAX($A$2:A2215)+1</f>
        <v>1525</v>
      </c>
      <c r="B2216" s="11" t="s">
        <v>8</v>
      </c>
      <c r="C2216" s="11" t="s">
        <v>15</v>
      </c>
      <c r="D2216" s="11" t="s">
        <v>134</v>
      </c>
      <c r="E2216" s="12" t="s">
        <v>2098</v>
      </c>
      <c r="F2216" s="13" t="s">
        <v>2098</v>
      </c>
      <c r="G2216" s="12">
        <v>478</v>
      </c>
    </row>
    <row r="2217" s="2" customFormat="1" spans="1:7">
      <c r="A2217" s="10"/>
      <c r="B2217" s="11" t="s">
        <v>8</v>
      </c>
      <c r="C2217" s="11" t="s">
        <v>15</v>
      </c>
      <c r="D2217" s="11" t="s">
        <v>134</v>
      </c>
      <c r="E2217" s="12" t="s">
        <v>2098</v>
      </c>
      <c r="F2217" s="13" t="s">
        <v>2099</v>
      </c>
      <c r="G2217" s="12">
        <v>678</v>
      </c>
    </row>
    <row r="2218" s="2" customFormat="1" spans="1:7">
      <c r="A2218" s="10"/>
      <c r="B2218" s="11" t="s">
        <v>8</v>
      </c>
      <c r="C2218" s="11" t="s">
        <v>15</v>
      </c>
      <c r="D2218" s="11" t="s">
        <v>134</v>
      </c>
      <c r="E2218" s="12" t="s">
        <v>2098</v>
      </c>
      <c r="F2218" s="13" t="s">
        <v>2100</v>
      </c>
      <c r="G2218" s="12">
        <v>478</v>
      </c>
    </row>
    <row r="2219" s="2" customFormat="1" spans="1:7">
      <c r="A2219" s="10"/>
      <c r="B2219" s="11" t="s">
        <v>8</v>
      </c>
      <c r="C2219" s="11" t="s">
        <v>15</v>
      </c>
      <c r="D2219" s="11" t="s">
        <v>134</v>
      </c>
      <c r="E2219" s="12" t="s">
        <v>2098</v>
      </c>
      <c r="F2219" s="13" t="s">
        <v>2101</v>
      </c>
      <c r="G2219" s="12">
        <v>923</v>
      </c>
    </row>
    <row r="2220" s="2" customFormat="1" spans="1:7">
      <c r="A2220" s="10">
        <f>MAX($A$2:A2219)+1</f>
        <v>1526</v>
      </c>
      <c r="B2220" s="11" t="s">
        <v>8</v>
      </c>
      <c r="C2220" s="11" t="s">
        <v>15</v>
      </c>
      <c r="D2220" s="11" t="s">
        <v>134</v>
      </c>
      <c r="E2220" s="12" t="s">
        <v>2102</v>
      </c>
      <c r="F2220" s="13" t="s">
        <v>2102</v>
      </c>
      <c r="G2220" s="12">
        <v>520</v>
      </c>
    </row>
    <row r="2221" s="2" customFormat="1" spans="1:7">
      <c r="A2221" s="10">
        <f>MAX($A$2:A2220)+1</f>
        <v>1527</v>
      </c>
      <c r="B2221" s="11" t="s">
        <v>8</v>
      </c>
      <c r="C2221" s="11" t="s">
        <v>15</v>
      </c>
      <c r="D2221" s="11" t="s">
        <v>91</v>
      </c>
      <c r="E2221" s="12" t="s">
        <v>2103</v>
      </c>
      <c r="F2221" s="13" t="s">
        <v>2103</v>
      </c>
      <c r="G2221" s="12">
        <v>450</v>
      </c>
    </row>
    <row r="2222" s="2" customFormat="1" spans="1:7">
      <c r="A2222" s="10"/>
      <c r="B2222" s="11" t="s">
        <v>8</v>
      </c>
      <c r="C2222" s="11" t="s">
        <v>15</v>
      </c>
      <c r="D2222" s="11" t="s">
        <v>91</v>
      </c>
      <c r="E2222" s="12" t="s">
        <v>2103</v>
      </c>
      <c r="F2222" s="13" t="s">
        <v>995</v>
      </c>
      <c r="G2222" s="12">
        <v>578</v>
      </c>
    </row>
    <row r="2223" s="2" customFormat="1" spans="1:7">
      <c r="A2223" s="10">
        <f>MAX($A$2:A2222)+1</f>
        <v>1528</v>
      </c>
      <c r="B2223" s="11" t="s">
        <v>8</v>
      </c>
      <c r="C2223" s="11" t="s">
        <v>30</v>
      </c>
      <c r="D2223" s="11" t="s">
        <v>83</v>
      </c>
      <c r="E2223" s="12" t="s">
        <v>2104</v>
      </c>
      <c r="F2223" s="13" t="s">
        <v>2104</v>
      </c>
      <c r="G2223" s="12">
        <v>527</v>
      </c>
    </row>
    <row r="2224" s="2" customFormat="1" spans="1:7">
      <c r="A2224" s="10">
        <f>MAX($A$2:A2223)+1</f>
        <v>1529</v>
      </c>
      <c r="B2224" s="11" t="s">
        <v>8</v>
      </c>
      <c r="C2224" s="11" t="s">
        <v>15</v>
      </c>
      <c r="D2224" s="11" t="s">
        <v>16</v>
      </c>
      <c r="E2224" s="12" t="s">
        <v>2105</v>
      </c>
      <c r="F2224" s="13" t="s">
        <v>2105</v>
      </c>
      <c r="G2224" s="12">
        <v>480</v>
      </c>
    </row>
    <row r="2225" s="2" customFormat="1" spans="1:7">
      <c r="A2225" s="10">
        <f>MAX($A$2:A2224)+1</f>
        <v>1530</v>
      </c>
      <c r="B2225" s="11" t="s">
        <v>8</v>
      </c>
      <c r="C2225" s="11" t="s">
        <v>15</v>
      </c>
      <c r="D2225" s="11" t="s">
        <v>134</v>
      </c>
      <c r="E2225" s="12" t="s">
        <v>2106</v>
      </c>
      <c r="F2225" s="13" t="s">
        <v>2106</v>
      </c>
      <c r="G2225" s="12">
        <v>1073</v>
      </c>
    </row>
    <row r="2226" s="2" customFormat="1" spans="1:7">
      <c r="A2226" s="10">
        <f>MAX($A$2:A2225)+1</f>
        <v>1531</v>
      </c>
      <c r="B2226" s="11" t="s">
        <v>8</v>
      </c>
      <c r="C2226" s="11" t="s">
        <v>30</v>
      </c>
      <c r="D2226" s="11" t="s">
        <v>83</v>
      </c>
      <c r="E2226" s="12" t="s">
        <v>2107</v>
      </c>
      <c r="F2226" s="13" t="s">
        <v>2107</v>
      </c>
      <c r="G2226" s="12">
        <v>475</v>
      </c>
    </row>
    <row r="2227" s="2" customFormat="1" spans="1:7">
      <c r="A2227" s="10">
        <f>MAX($A$2:A2226)+1</f>
        <v>1532</v>
      </c>
      <c r="B2227" s="11" t="s">
        <v>8</v>
      </c>
      <c r="C2227" s="11" t="s">
        <v>15</v>
      </c>
      <c r="D2227" s="11" t="s">
        <v>91</v>
      </c>
      <c r="E2227" s="12" t="s">
        <v>2108</v>
      </c>
      <c r="F2227" s="13" t="s">
        <v>2108</v>
      </c>
      <c r="G2227" s="12">
        <v>1073</v>
      </c>
    </row>
    <row r="2228" s="2" customFormat="1" spans="1:7">
      <c r="A2228" s="10">
        <f>MAX($A$2:A2227)+1</f>
        <v>1533</v>
      </c>
      <c r="B2228" s="11" t="s">
        <v>8</v>
      </c>
      <c r="C2228" s="11" t="s">
        <v>15</v>
      </c>
      <c r="D2228" s="11" t="s">
        <v>134</v>
      </c>
      <c r="E2228" s="12" t="s">
        <v>2109</v>
      </c>
      <c r="F2228" s="13" t="s">
        <v>2109</v>
      </c>
      <c r="G2228" s="12">
        <v>820</v>
      </c>
    </row>
    <row r="2229" s="2" customFormat="1" spans="1:7">
      <c r="A2229" s="10"/>
      <c r="B2229" s="11" t="s">
        <v>8</v>
      </c>
      <c r="C2229" s="11" t="s">
        <v>15</v>
      </c>
      <c r="D2229" s="11" t="s">
        <v>134</v>
      </c>
      <c r="E2229" s="12" t="s">
        <v>2109</v>
      </c>
      <c r="F2229" s="13" t="s">
        <v>2110</v>
      </c>
      <c r="G2229" s="12">
        <v>670</v>
      </c>
    </row>
    <row r="2230" s="2" customFormat="1" spans="1:7">
      <c r="A2230" s="10"/>
      <c r="B2230" s="11" t="s">
        <v>8</v>
      </c>
      <c r="C2230" s="11" t="s">
        <v>15</v>
      </c>
      <c r="D2230" s="11" t="s">
        <v>134</v>
      </c>
      <c r="E2230" s="12" t="s">
        <v>2109</v>
      </c>
      <c r="F2230" s="13" t="s">
        <v>599</v>
      </c>
      <c r="G2230" s="12">
        <v>820</v>
      </c>
    </row>
    <row r="2231" s="2" customFormat="1" spans="1:7">
      <c r="A2231" s="10">
        <f>MAX($A$2:A2230)+1</f>
        <v>1534</v>
      </c>
      <c r="B2231" s="11" t="s">
        <v>8</v>
      </c>
      <c r="C2231" s="11" t="s">
        <v>15</v>
      </c>
      <c r="D2231" s="11" t="s">
        <v>91</v>
      </c>
      <c r="E2231" s="12" t="s">
        <v>2111</v>
      </c>
      <c r="F2231" s="13" t="s">
        <v>2111</v>
      </c>
      <c r="G2231" s="12">
        <v>350</v>
      </c>
    </row>
    <row r="2232" s="2" customFormat="1" spans="1:7">
      <c r="A2232" s="10"/>
      <c r="B2232" s="11" t="s">
        <v>8</v>
      </c>
      <c r="C2232" s="11" t="s">
        <v>15</v>
      </c>
      <c r="D2232" s="11" t="s">
        <v>91</v>
      </c>
      <c r="E2232" s="12" t="s">
        <v>2111</v>
      </c>
      <c r="F2232" s="13" t="s">
        <v>2112</v>
      </c>
      <c r="G2232" s="12">
        <v>350</v>
      </c>
    </row>
    <row r="2233" s="2" customFormat="1" spans="1:7">
      <c r="A2233" s="10">
        <f>MAX($A$2:A2232)+1</f>
        <v>1535</v>
      </c>
      <c r="B2233" s="11" t="s">
        <v>8</v>
      </c>
      <c r="C2233" s="11" t="s">
        <v>15</v>
      </c>
      <c r="D2233" s="11" t="s">
        <v>91</v>
      </c>
      <c r="E2233" s="12" t="s">
        <v>2113</v>
      </c>
      <c r="F2233" s="13" t="s">
        <v>2113</v>
      </c>
      <c r="G2233" s="12">
        <v>528</v>
      </c>
    </row>
    <row r="2234" s="2" customFormat="1" spans="1:7">
      <c r="A2234" s="10">
        <f>MAX($A$2:A2233)+1</f>
        <v>1536</v>
      </c>
      <c r="B2234" s="11" t="s">
        <v>8</v>
      </c>
      <c r="C2234" s="11" t="s">
        <v>15</v>
      </c>
      <c r="D2234" s="11" t="s">
        <v>16</v>
      </c>
      <c r="E2234" s="12" t="s">
        <v>2114</v>
      </c>
      <c r="F2234" s="13" t="s">
        <v>2114</v>
      </c>
      <c r="G2234" s="12">
        <v>1073</v>
      </c>
    </row>
    <row r="2235" s="2" customFormat="1" spans="1:7">
      <c r="A2235" s="10">
        <f>MAX($A$2:A2234)+1</f>
        <v>1537</v>
      </c>
      <c r="B2235" s="11" t="s">
        <v>8</v>
      </c>
      <c r="C2235" s="11" t="s">
        <v>15</v>
      </c>
      <c r="D2235" s="11" t="s">
        <v>134</v>
      </c>
      <c r="E2235" s="12" t="s">
        <v>2115</v>
      </c>
      <c r="F2235" s="13" t="s">
        <v>2115</v>
      </c>
      <c r="G2235" s="12">
        <v>1073</v>
      </c>
    </row>
    <row r="2236" s="2" customFormat="1" spans="1:7">
      <c r="A2236" s="10">
        <f>MAX($A$2:A2235)+1</f>
        <v>1538</v>
      </c>
      <c r="B2236" s="11" t="s">
        <v>8</v>
      </c>
      <c r="C2236" s="11" t="s">
        <v>15</v>
      </c>
      <c r="D2236" s="11" t="s">
        <v>16</v>
      </c>
      <c r="E2236" s="12" t="s">
        <v>2116</v>
      </c>
      <c r="F2236" s="13" t="s">
        <v>2116</v>
      </c>
      <c r="G2236" s="12">
        <v>520</v>
      </c>
    </row>
    <row r="2237" s="2" customFormat="1" spans="1:7">
      <c r="A2237" s="10">
        <f>MAX($A$2:A2236)+1</f>
        <v>1539</v>
      </c>
      <c r="B2237" s="11" t="s">
        <v>8</v>
      </c>
      <c r="C2237" s="11" t="s">
        <v>15</v>
      </c>
      <c r="D2237" s="11" t="s">
        <v>91</v>
      </c>
      <c r="E2237" s="12" t="s">
        <v>2117</v>
      </c>
      <c r="F2237" s="13" t="s">
        <v>2117</v>
      </c>
      <c r="G2237" s="12">
        <v>533</v>
      </c>
    </row>
    <row r="2238" s="2" customFormat="1" spans="1:7">
      <c r="A2238" s="10">
        <f>MAX($A$2:A2237)+1</f>
        <v>1540</v>
      </c>
      <c r="B2238" s="11" t="s">
        <v>8</v>
      </c>
      <c r="C2238" s="11" t="s">
        <v>15</v>
      </c>
      <c r="D2238" s="11" t="s">
        <v>650</v>
      </c>
      <c r="E2238" s="12" t="s">
        <v>2118</v>
      </c>
      <c r="F2238" s="13" t="s">
        <v>2118</v>
      </c>
      <c r="G2238" s="12">
        <v>1073</v>
      </c>
    </row>
    <row r="2239" s="2" customFormat="1" spans="1:7">
      <c r="A2239" s="10">
        <f>MAX($A$2:A2238)+1</f>
        <v>1541</v>
      </c>
      <c r="B2239" s="11" t="s">
        <v>8</v>
      </c>
      <c r="C2239" s="11" t="s">
        <v>15</v>
      </c>
      <c r="D2239" s="11" t="s">
        <v>16</v>
      </c>
      <c r="E2239" s="12" t="s">
        <v>2119</v>
      </c>
      <c r="F2239" s="13" t="s">
        <v>2119</v>
      </c>
      <c r="G2239" s="12">
        <v>1073</v>
      </c>
    </row>
    <row r="2240" s="2" customFormat="1" spans="1:7">
      <c r="A2240" s="10"/>
      <c r="B2240" s="11" t="s">
        <v>8</v>
      </c>
      <c r="C2240" s="11" t="s">
        <v>15</v>
      </c>
      <c r="D2240" s="11" t="s">
        <v>16</v>
      </c>
      <c r="E2240" s="12" t="s">
        <v>2119</v>
      </c>
      <c r="F2240" s="13" t="s">
        <v>2120</v>
      </c>
      <c r="G2240" s="12">
        <v>345</v>
      </c>
    </row>
    <row r="2241" s="2" customFormat="1" spans="1:7">
      <c r="A2241" s="10"/>
      <c r="B2241" s="11" t="s">
        <v>8</v>
      </c>
      <c r="C2241" s="11" t="s">
        <v>15</v>
      </c>
      <c r="D2241" s="11" t="s">
        <v>16</v>
      </c>
      <c r="E2241" s="12" t="s">
        <v>2119</v>
      </c>
      <c r="F2241" s="13" t="s">
        <v>67</v>
      </c>
      <c r="G2241" s="12">
        <v>505</v>
      </c>
    </row>
    <row r="2242" s="2" customFormat="1" spans="1:7">
      <c r="A2242" s="10"/>
      <c r="B2242" s="11" t="s">
        <v>8</v>
      </c>
      <c r="C2242" s="11" t="s">
        <v>15</v>
      </c>
      <c r="D2242" s="11" t="s">
        <v>16</v>
      </c>
      <c r="E2242" s="12" t="s">
        <v>2119</v>
      </c>
      <c r="F2242" s="13" t="s">
        <v>2121</v>
      </c>
      <c r="G2242" s="12">
        <v>345</v>
      </c>
    </row>
    <row r="2243" s="2" customFormat="1" spans="1:7">
      <c r="A2243" s="10">
        <f>MAX($A$2:A2242)+1</f>
        <v>1542</v>
      </c>
      <c r="B2243" s="11" t="s">
        <v>8</v>
      </c>
      <c r="C2243" s="11" t="s">
        <v>15</v>
      </c>
      <c r="D2243" s="11" t="s">
        <v>91</v>
      </c>
      <c r="E2243" s="12" t="s">
        <v>2122</v>
      </c>
      <c r="F2243" s="13" t="s">
        <v>2122</v>
      </c>
      <c r="G2243" s="12">
        <v>350</v>
      </c>
    </row>
    <row r="2244" s="2" customFormat="1" spans="1:7">
      <c r="A2244" s="10"/>
      <c r="B2244" s="11" t="s">
        <v>8</v>
      </c>
      <c r="C2244" s="11" t="s">
        <v>15</v>
      </c>
      <c r="D2244" s="11" t="s">
        <v>91</v>
      </c>
      <c r="E2244" s="12" t="s">
        <v>2122</v>
      </c>
      <c r="F2244" s="13" t="s">
        <v>2123</v>
      </c>
      <c r="G2244" s="12">
        <v>350</v>
      </c>
    </row>
    <row r="2245" s="2" customFormat="1" spans="1:7">
      <c r="A2245" s="10"/>
      <c r="B2245" s="11" t="s">
        <v>8</v>
      </c>
      <c r="C2245" s="11" t="s">
        <v>15</v>
      </c>
      <c r="D2245" s="11" t="s">
        <v>91</v>
      </c>
      <c r="E2245" s="12" t="s">
        <v>2122</v>
      </c>
      <c r="F2245" s="13" t="s">
        <v>2124</v>
      </c>
      <c r="G2245" s="12">
        <v>428</v>
      </c>
    </row>
    <row r="2246" s="2" customFormat="1" spans="1:7">
      <c r="A2246" s="10">
        <f>MAX($A$2:A2245)+1</f>
        <v>1543</v>
      </c>
      <c r="B2246" s="11" t="s">
        <v>8</v>
      </c>
      <c r="C2246" s="11" t="s">
        <v>15</v>
      </c>
      <c r="D2246" s="11" t="s">
        <v>91</v>
      </c>
      <c r="E2246" s="12" t="s">
        <v>2125</v>
      </c>
      <c r="F2246" s="13" t="s">
        <v>2125</v>
      </c>
      <c r="G2246" s="12">
        <v>616</v>
      </c>
    </row>
    <row r="2247" s="2" customFormat="1" spans="1:7">
      <c r="A2247" s="10"/>
      <c r="B2247" s="11" t="s">
        <v>8</v>
      </c>
      <c r="C2247" s="11" t="s">
        <v>15</v>
      </c>
      <c r="D2247" s="11" t="s">
        <v>91</v>
      </c>
      <c r="E2247" s="12" t="s">
        <v>2125</v>
      </c>
      <c r="F2247" s="13" t="s">
        <v>2126</v>
      </c>
      <c r="G2247" s="12">
        <v>844</v>
      </c>
    </row>
    <row r="2248" s="2" customFormat="1" spans="1:7">
      <c r="A2248" s="10">
        <f>MAX($A$2:A2247)+1</f>
        <v>1544</v>
      </c>
      <c r="B2248" s="11" t="s">
        <v>8</v>
      </c>
      <c r="C2248" s="11" t="s">
        <v>15</v>
      </c>
      <c r="D2248" s="11" t="s">
        <v>134</v>
      </c>
      <c r="E2248" s="12" t="s">
        <v>2127</v>
      </c>
      <c r="F2248" s="13" t="s">
        <v>2127</v>
      </c>
      <c r="G2248" s="12">
        <v>526</v>
      </c>
    </row>
    <row r="2249" s="2" customFormat="1" spans="1:7">
      <c r="A2249" s="10">
        <f>MAX($A$2:A2248)+1</f>
        <v>1545</v>
      </c>
      <c r="B2249" s="11" t="s">
        <v>8</v>
      </c>
      <c r="C2249" s="11" t="s">
        <v>15</v>
      </c>
      <c r="D2249" s="11" t="s">
        <v>91</v>
      </c>
      <c r="E2249" s="12" t="s">
        <v>2128</v>
      </c>
      <c r="F2249" s="13" t="s">
        <v>2128</v>
      </c>
      <c r="G2249" s="12">
        <v>578</v>
      </c>
    </row>
    <row r="2250" s="2" customFormat="1" spans="1:7">
      <c r="A2250" s="10">
        <f>MAX($A$2:A2249)+1</f>
        <v>1546</v>
      </c>
      <c r="B2250" s="11" t="s">
        <v>8</v>
      </c>
      <c r="C2250" s="11" t="s">
        <v>15</v>
      </c>
      <c r="D2250" s="11" t="s">
        <v>16</v>
      </c>
      <c r="E2250" s="12" t="s">
        <v>2129</v>
      </c>
      <c r="F2250" s="13" t="s">
        <v>2129</v>
      </c>
      <c r="G2250" s="12">
        <v>1073</v>
      </c>
    </row>
    <row r="2251" s="2" customFormat="1" spans="1:7">
      <c r="A2251" s="10">
        <f>MAX($A$2:A2250)+1</f>
        <v>1547</v>
      </c>
      <c r="B2251" s="11" t="s">
        <v>8</v>
      </c>
      <c r="C2251" s="11" t="s">
        <v>15</v>
      </c>
      <c r="D2251" s="11" t="s">
        <v>91</v>
      </c>
      <c r="E2251" s="12" t="s">
        <v>2130</v>
      </c>
      <c r="F2251" s="13" t="s">
        <v>2130</v>
      </c>
      <c r="G2251" s="12">
        <v>630</v>
      </c>
    </row>
    <row r="2252" s="2" customFormat="1" spans="1:7">
      <c r="A2252" s="10">
        <f>MAX($A$2:A2251)+1</f>
        <v>1548</v>
      </c>
      <c r="B2252" s="11" t="s">
        <v>8</v>
      </c>
      <c r="C2252" s="11" t="s">
        <v>15</v>
      </c>
      <c r="D2252" s="11" t="s">
        <v>91</v>
      </c>
      <c r="E2252" s="12" t="s">
        <v>2131</v>
      </c>
      <c r="F2252" s="13" t="s">
        <v>2131</v>
      </c>
      <c r="G2252" s="12">
        <v>325</v>
      </c>
    </row>
    <row r="2253" s="2" customFormat="1" spans="1:7">
      <c r="A2253" s="10"/>
      <c r="B2253" s="11" t="s">
        <v>8</v>
      </c>
      <c r="C2253" s="11" t="s">
        <v>15</v>
      </c>
      <c r="D2253" s="11" t="s">
        <v>91</v>
      </c>
      <c r="E2253" s="12" t="s">
        <v>2131</v>
      </c>
      <c r="F2253" s="13" t="s">
        <v>2132</v>
      </c>
      <c r="G2253" s="12">
        <v>325</v>
      </c>
    </row>
    <row r="2254" s="2" customFormat="1" spans="1:7">
      <c r="A2254" s="10"/>
      <c r="B2254" s="11" t="s">
        <v>8</v>
      </c>
      <c r="C2254" s="11" t="s">
        <v>15</v>
      </c>
      <c r="D2254" s="11" t="s">
        <v>91</v>
      </c>
      <c r="E2254" s="12" t="s">
        <v>2131</v>
      </c>
      <c r="F2254" s="13" t="s">
        <v>2133</v>
      </c>
      <c r="G2254" s="12">
        <v>553</v>
      </c>
    </row>
    <row r="2255" s="2" customFormat="1" spans="1:7">
      <c r="A2255" s="10">
        <f>MAX($A$2:A2254)+1</f>
        <v>1549</v>
      </c>
      <c r="B2255" s="11" t="s">
        <v>8</v>
      </c>
      <c r="C2255" s="11" t="s">
        <v>15</v>
      </c>
      <c r="D2255" s="11" t="s">
        <v>134</v>
      </c>
      <c r="E2255" s="12" t="s">
        <v>2134</v>
      </c>
      <c r="F2255" s="13" t="s">
        <v>2134</v>
      </c>
      <c r="G2255" s="12">
        <v>678</v>
      </c>
    </row>
    <row r="2256" s="2" customFormat="1" spans="1:7">
      <c r="A2256" s="10">
        <f>MAX($A$2:A2255)+1</f>
        <v>1550</v>
      </c>
      <c r="B2256" s="11" t="s">
        <v>8</v>
      </c>
      <c r="C2256" s="11" t="s">
        <v>15</v>
      </c>
      <c r="D2256" s="11" t="s">
        <v>134</v>
      </c>
      <c r="E2256" s="12" t="s">
        <v>2135</v>
      </c>
      <c r="F2256" s="13" t="s">
        <v>2135</v>
      </c>
      <c r="G2256" s="12">
        <v>435</v>
      </c>
    </row>
    <row r="2257" s="2" customFormat="1" spans="1:7">
      <c r="A2257" s="10"/>
      <c r="B2257" s="11" t="s">
        <v>8</v>
      </c>
      <c r="C2257" s="11" t="s">
        <v>15</v>
      </c>
      <c r="D2257" s="11" t="s">
        <v>134</v>
      </c>
      <c r="E2257" s="12" t="s">
        <v>2135</v>
      </c>
      <c r="F2257" s="13" t="s">
        <v>67</v>
      </c>
      <c r="G2257" s="12">
        <v>473</v>
      </c>
    </row>
    <row r="2258" s="2" customFormat="1" spans="1:7">
      <c r="A2258" s="10">
        <f>MAX($A$2:A2257)+1</f>
        <v>1551</v>
      </c>
      <c r="B2258" s="11" t="s">
        <v>8</v>
      </c>
      <c r="C2258" s="11" t="s">
        <v>15</v>
      </c>
      <c r="D2258" s="11" t="s">
        <v>91</v>
      </c>
      <c r="E2258" s="12" t="s">
        <v>2136</v>
      </c>
      <c r="F2258" s="13" t="s">
        <v>2136</v>
      </c>
      <c r="G2258" s="12">
        <v>940</v>
      </c>
    </row>
    <row r="2259" s="2" customFormat="1" spans="1:7">
      <c r="A2259" s="10"/>
      <c r="B2259" s="11" t="s">
        <v>8</v>
      </c>
      <c r="C2259" s="11" t="s">
        <v>15</v>
      </c>
      <c r="D2259" s="11" t="s">
        <v>91</v>
      </c>
      <c r="E2259" s="12" t="s">
        <v>2136</v>
      </c>
      <c r="F2259" s="13" t="s">
        <v>2137</v>
      </c>
      <c r="G2259" s="12">
        <v>790</v>
      </c>
    </row>
    <row r="2260" s="2" customFormat="1" spans="1:7">
      <c r="A2260" s="10"/>
      <c r="B2260" s="11" t="s">
        <v>8</v>
      </c>
      <c r="C2260" s="11" t="s">
        <v>15</v>
      </c>
      <c r="D2260" s="11" t="s">
        <v>91</v>
      </c>
      <c r="E2260" s="12" t="s">
        <v>2136</v>
      </c>
      <c r="F2260" s="13" t="s">
        <v>2138</v>
      </c>
      <c r="G2260" s="12">
        <v>940</v>
      </c>
    </row>
    <row r="2261" s="2" customFormat="1" spans="1:7">
      <c r="A2261" s="10">
        <f>MAX($A$2:A2260)+1</f>
        <v>1552</v>
      </c>
      <c r="B2261" s="11" t="s">
        <v>8</v>
      </c>
      <c r="C2261" s="11" t="s">
        <v>15</v>
      </c>
      <c r="D2261" s="11" t="s">
        <v>650</v>
      </c>
      <c r="E2261" s="12" t="s">
        <v>2139</v>
      </c>
      <c r="F2261" s="13" t="s">
        <v>2139</v>
      </c>
      <c r="G2261" s="12">
        <v>714</v>
      </c>
    </row>
    <row r="2262" s="2" customFormat="1" spans="1:7">
      <c r="A2262" s="10">
        <f>MAX($A$2:A2261)+1</f>
        <v>1553</v>
      </c>
      <c r="B2262" s="11" t="s">
        <v>8</v>
      </c>
      <c r="C2262" s="11" t="s">
        <v>12</v>
      </c>
      <c r="D2262" s="11" t="s">
        <v>33</v>
      </c>
      <c r="E2262" s="12" t="s">
        <v>2140</v>
      </c>
      <c r="F2262" s="13" t="s">
        <v>2140</v>
      </c>
      <c r="G2262" s="12">
        <v>736</v>
      </c>
    </row>
    <row r="2263" s="2" customFormat="1" spans="1:7">
      <c r="A2263" s="10"/>
      <c r="B2263" s="11" t="s">
        <v>8</v>
      </c>
      <c r="C2263" s="11" t="s">
        <v>12</v>
      </c>
      <c r="D2263" s="11" t="s">
        <v>33</v>
      </c>
      <c r="E2263" s="12" t="s">
        <v>2140</v>
      </c>
      <c r="F2263" s="13" t="s">
        <v>2141</v>
      </c>
      <c r="G2263" s="12">
        <v>536</v>
      </c>
    </row>
    <row r="2264" s="2" customFormat="1" spans="1:7">
      <c r="A2264" s="10"/>
      <c r="B2264" s="11" t="s">
        <v>8</v>
      </c>
      <c r="C2264" s="11" t="s">
        <v>12</v>
      </c>
      <c r="D2264" s="11" t="s">
        <v>33</v>
      </c>
      <c r="E2264" s="12" t="s">
        <v>2140</v>
      </c>
      <c r="F2264" s="13" t="s">
        <v>82</v>
      </c>
      <c r="G2264" s="12">
        <v>736</v>
      </c>
    </row>
    <row r="2265" s="2" customFormat="1" spans="1:7">
      <c r="A2265" s="10">
        <f>MAX($A$2:A2264)+1</f>
        <v>1554</v>
      </c>
      <c r="B2265" s="11" t="s">
        <v>8</v>
      </c>
      <c r="C2265" s="11" t="s">
        <v>27</v>
      </c>
      <c r="D2265" s="11" t="s">
        <v>568</v>
      </c>
      <c r="E2265" s="12" t="s">
        <v>2142</v>
      </c>
      <c r="F2265" s="13" t="s">
        <v>2142</v>
      </c>
      <c r="G2265" s="12">
        <v>1073</v>
      </c>
    </row>
    <row r="2266" s="2" customFormat="1" spans="1:7">
      <c r="A2266" s="10">
        <f>MAX($A$2:A2265)+1</f>
        <v>1555</v>
      </c>
      <c r="B2266" s="11" t="s">
        <v>8</v>
      </c>
      <c r="C2266" s="11" t="s">
        <v>27</v>
      </c>
      <c r="D2266" s="11" t="s">
        <v>575</v>
      </c>
      <c r="E2266" s="12" t="s">
        <v>2143</v>
      </c>
      <c r="F2266" s="13" t="s">
        <v>2143</v>
      </c>
      <c r="G2266" s="12">
        <v>923</v>
      </c>
    </row>
    <row r="2267" s="2" customFormat="1" spans="1:7">
      <c r="A2267" s="10">
        <f>MAX($A$2:A2266)+1</f>
        <v>1556</v>
      </c>
      <c r="B2267" s="11" t="s">
        <v>8</v>
      </c>
      <c r="C2267" s="11" t="s">
        <v>12</v>
      </c>
      <c r="D2267" s="11" t="s">
        <v>145</v>
      </c>
      <c r="E2267" s="12" t="s">
        <v>2144</v>
      </c>
      <c r="F2267" s="13" t="s">
        <v>2144</v>
      </c>
      <c r="G2267" s="12">
        <v>928</v>
      </c>
    </row>
    <row r="2268" s="2" customFormat="1" spans="1:7">
      <c r="A2268" s="10"/>
      <c r="B2268" s="11" t="s">
        <v>8</v>
      </c>
      <c r="C2268" s="11" t="s">
        <v>12</v>
      </c>
      <c r="D2268" s="11" t="s">
        <v>145</v>
      </c>
      <c r="E2268" s="12" t="s">
        <v>2144</v>
      </c>
      <c r="F2268" s="13" t="s">
        <v>2145</v>
      </c>
      <c r="G2268" s="12">
        <v>928</v>
      </c>
    </row>
    <row r="2269" s="2" customFormat="1" spans="1:7">
      <c r="A2269" s="10">
        <f>MAX($A$2:A2268)+1</f>
        <v>1557</v>
      </c>
      <c r="B2269" s="11" t="s">
        <v>8</v>
      </c>
      <c r="C2269" s="11" t="s">
        <v>9</v>
      </c>
      <c r="D2269" s="11" t="s">
        <v>10</v>
      </c>
      <c r="E2269" s="12" t="s">
        <v>2146</v>
      </c>
      <c r="F2269" s="13" t="s">
        <v>2146</v>
      </c>
      <c r="G2269" s="12">
        <v>1073</v>
      </c>
    </row>
    <row r="2270" s="2" customFormat="1" spans="1:7">
      <c r="A2270" s="10">
        <f>MAX($A$2:A2269)+1</f>
        <v>1558</v>
      </c>
      <c r="B2270" s="11" t="s">
        <v>8</v>
      </c>
      <c r="C2270" s="11" t="s">
        <v>30</v>
      </c>
      <c r="D2270" s="11" t="s">
        <v>31</v>
      </c>
      <c r="E2270" s="12" t="s">
        <v>2147</v>
      </c>
      <c r="F2270" s="13" t="s">
        <v>2147</v>
      </c>
      <c r="G2270" s="12">
        <v>755</v>
      </c>
    </row>
    <row r="2271" s="2" customFormat="1" spans="1:7">
      <c r="A2271" s="10"/>
      <c r="B2271" s="11" t="s">
        <v>8</v>
      </c>
      <c r="C2271" s="11" t="s">
        <v>30</v>
      </c>
      <c r="D2271" s="11" t="s">
        <v>31</v>
      </c>
      <c r="E2271" s="12" t="s">
        <v>2147</v>
      </c>
      <c r="F2271" s="13" t="s">
        <v>2148</v>
      </c>
      <c r="G2271" s="12">
        <v>705</v>
      </c>
    </row>
    <row r="2272" s="2" customFormat="1" spans="1:7">
      <c r="A2272" s="10">
        <f>MAX($A$2:A2271)+1</f>
        <v>1559</v>
      </c>
      <c r="B2272" s="11" t="s">
        <v>8</v>
      </c>
      <c r="C2272" s="11" t="s">
        <v>30</v>
      </c>
      <c r="D2272" s="11" t="s">
        <v>83</v>
      </c>
      <c r="E2272" s="12" t="s">
        <v>2149</v>
      </c>
      <c r="F2272" s="13" t="s">
        <v>2149</v>
      </c>
      <c r="G2272" s="12">
        <v>768</v>
      </c>
    </row>
    <row r="2273" s="2" customFormat="1" spans="1:7">
      <c r="A2273" s="10">
        <f>MAX($A$2:A2272)+1</f>
        <v>1560</v>
      </c>
      <c r="B2273" s="11" t="s">
        <v>8</v>
      </c>
      <c r="C2273" s="11" t="s">
        <v>30</v>
      </c>
      <c r="D2273" s="11" t="s">
        <v>174</v>
      </c>
      <c r="E2273" s="12" t="s">
        <v>2150</v>
      </c>
      <c r="F2273" s="13" t="s">
        <v>2150</v>
      </c>
      <c r="G2273" s="12">
        <v>1073</v>
      </c>
    </row>
    <row r="2274" s="2" customFormat="1" spans="1:7">
      <c r="A2274" s="10">
        <f>MAX($A$2:A2273)+1</f>
        <v>1561</v>
      </c>
      <c r="B2274" s="11" t="s">
        <v>8</v>
      </c>
      <c r="C2274" s="11" t="s">
        <v>30</v>
      </c>
      <c r="D2274" s="11" t="s">
        <v>83</v>
      </c>
      <c r="E2274" s="12" t="s">
        <v>2151</v>
      </c>
      <c r="F2274" s="13" t="s">
        <v>2151</v>
      </c>
      <c r="G2274" s="12">
        <v>470</v>
      </c>
    </row>
    <row r="2275" s="2" customFormat="1" spans="1:7">
      <c r="A2275" s="10">
        <f>MAX($A$2:A2274)+1</f>
        <v>1562</v>
      </c>
      <c r="B2275" s="11" t="s">
        <v>8</v>
      </c>
      <c r="C2275" s="11" t="s">
        <v>23</v>
      </c>
      <c r="D2275" s="11" t="s">
        <v>124</v>
      </c>
      <c r="E2275" s="12" t="s">
        <v>2152</v>
      </c>
      <c r="F2275" s="13" t="s">
        <v>2152</v>
      </c>
      <c r="G2275" s="12">
        <v>696</v>
      </c>
    </row>
    <row r="2276" s="2" customFormat="1" spans="1:7">
      <c r="A2276" s="10"/>
      <c r="B2276" s="11" t="s">
        <v>8</v>
      </c>
      <c r="C2276" s="11" t="s">
        <v>23</v>
      </c>
      <c r="D2276" s="11" t="s">
        <v>124</v>
      </c>
      <c r="E2276" s="12" t="s">
        <v>2152</v>
      </c>
      <c r="F2276" s="13" t="s">
        <v>2153</v>
      </c>
      <c r="G2276" s="12">
        <v>428</v>
      </c>
    </row>
    <row r="2277" s="2" customFormat="1" spans="1:7">
      <c r="A2277" s="10">
        <f>MAX($A$2:A2276)+1</f>
        <v>1563</v>
      </c>
      <c r="B2277" s="11" t="s">
        <v>8</v>
      </c>
      <c r="C2277" s="11" t="s">
        <v>23</v>
      </c>
      <c r="D2277" s="11" t="s">
        <v>124</v>
      </c>
      <c r="E2277" s="12" t="s">
        <v>2154</v>
      </c>
      <c r="F2277" s="13" t="s">
        <v>2154</v>
      </c>
      <c r="G2277" s="12">
        <v>1073</v>
      </c>
    </row>
    <row r="2278" s="2" customFormat="1" spans="1:7">
      <c r="A2278" s="10">
        <f>MAX($A$2:A2277)+1</f>
        <v>1564</v>
      </c>
      <c r="B2278" s="11" t="s">
        <v>8</v>
      </c>
      <c r="C2278" s="11" t="s">
        <v>12</v>
      </c>
      <c r="D2278" s="11" t="s">
        <v>59</v>
      </c>
      <c r="E2278" s="12" t="s">
        <v>2155</v>
      </c>
      <c r="F2278" s="13" t="s">
        <v>2155</v>
      </c>
      <c r="G2278" s="12">
        <v>1073</v>
      </c>
    </row>
    <row r="2279" s="2" customFormat="1" spans="1:7">
      <c r="A2279" s="10">
        <f>MAX($A$2:A2278)+1</f>
        <v>1565</v>
      </c>
      <c r="B2279" s="11" t="s">
        <v>8</v>
      </c>
      <c r="C2279" s="11" t="s">
        <v>15</v>
      </c>
      <c r="D2279" s="11" t="s">
        <v>86</v>
      </c>
      <c r="E2279" s="12" t="s">
        <v>1658</v>
      </c>
      <c r="F2279" s="13" t="s">
        <v>1658</v>
      </c>
      <c r="G2279" s="12">
        <v>658</v>
      </c>
    </row>
    <row r="2280" s="2" customFormat="1" spans="1:7">
      <c r="A2280" s="10">
        <f>MAX($A$2:A2279)+1</f>
        <v>1566</v>
      </c>
      <c r="B2280" s="11" t="s">
        <v>8</v>
      </c>
      <c r="C2280" s="11" t="s">
        <v>30</v>
      </c>
      <c r="D2280" s="11" t="s">
        <v>83</v>
      </c>
      <c r="E2280" s="12" t="s">
        <v>2156</v>
      </c>
      <c r="F2280" s="13" t="s">
        <v>2156</v>
      </c>
      <c r="G2280" s="12">
        <v>595</v>
      </c>
    </row>
    <row r="2281" s="2" customFormat="1" spans="1:7">
      <c r="A2281" s="10">
        <f>MAX($A$2:A2280)+1</f>
        <v>1567</v>
      </c>
      <c r="B2281" s="11" t="s">
        <v>8</v>
      </c>
      <c r="C2281" s="11" t="s">
        <v>27</v>
      </c>
      <c r="D2281" s="11" t="s">
        <v>568</v>
      </c>
      <c r="E2281" s="12" t="s">
        <v>2157</v>
      </c>
      <c r="F2281" s="13" t="s">
        <v>2157</v>
      </c>
      <c r="G2281" s="12">
        <v>817</v>
      </c>
    </row>
    <row r="2282" s="2" customFormat="1" spans="1:7">
      <c r="A2282" s="10">
        <f>MAX($A$2:A2281)+1</f>
        <v>1568</v>
      </c>
      <c r="B2282" s="11" t="s">
        <v>8</v>
      </c>
      <c r="C2282" s="11" t="s">
        <v>30</v>
      </c>
      <c r="D2282" s="11" t="s">
        <v>31</v>
      </c>
      <c r="E2282" s="12" t="s">
        <v>2158</v>
      </c>
      <c r="F2282" s="13" t="s">
        <v>2158</v>
      </c>
      <c r="G2282" s="12">
        <v>628</v>
      </c>
    </row>
    <row r="2283" s="2" customFormat="1" spans="1:7">
      <c r="A2283" s="10"/>
      <c r="B2283" s="11" t="s">
        <v>8</v>
      </c>
      <c r="C2283" s="11" t="s">
        <v>30</v>
      </c>
      <c r="D2283" s="11" t="s">
        <v>31</v>
      </c>
      <c r="E2283" s="12" t="s">
        <v>2158</v>
      </c>
      <c r="F2283" s="13" t="s">
        <v>2159</v>
      </c>
      <c r="G2283" s="12">
        <v>552</v>
      </c>
    </row>
    <row r="2284" s="2" customFormat="1" spans="1:7">
      <c r="A2284" s="10">
        <f>MAX($A$2:A2283)+1</f>
        <v>1569</v>
      </c>
      <c r="B2284" s="11" t="s">
        <v>8</v>
      </c>
      <c r="C2284" s="11" t="s">
        <v>9</v>
      </c>
      <c r="D2284" s="11" t="s">
        <v>39</v>
      </c>
      <c r="E2284" s="12" t="s">
        <v>2160</v>
      </c>
      <c r="F2284" s="13" t="s">
        <v>2160</v>
      </c>
      <c r="G2284" s="12">
        <v>875</v>
      </c>
    </row>
    <row r="2285" s="2" customFormat="1" spans="1:7">
      <c r="A2285" s="10">
        <f>MAX($A$2:A2284)+1</f>
        <v>1570</v>
      </c>
      <c r="B2285" s="11" t="s">
        <v>8</v>
      </c>
      <c r="C2285" s="11" t="s">
        <v>18</v>
      </c>
      <c r="D2285" s="11" t="s">
        <v>99</v>
      </c>
      <c r="E2285" s="12" t="s">
        <v>2161</v>
      </c>
      <c r="F2285" s="13" t="s">
        <v>2161</v>
      </c>
      <c r="G2285" s="12">
        <v>363</v>
      </c>
    </row>
    <row r="2286" s="2" customFormat="1" spans="1:7">
      <c r="A2286" s="10"/>
      <c r="B2286" s="11" t="s">
        <v>8</v>
      </c>
      <c r="C2286" s="11" t="s">
        <v>18</v>
      </c>
      <c r="D2286" s="11" t="s">
        <v>99</v>
      </c>
      <c r="E2286" s="12" t="s">
        <v>2161</v>
      </c>
      <c r="F2286" s="13" t="s">
        <v>2162</v>
      </c>
      <c r="G2286" s="12">
        <v>361</v>
      </c>
    </row>
    <row r="2287" s="2" customFormat="1" spans="1:7">
      <c r="A2287" s="10"/>
      <c r="B2287" s="11" t="s">
        <v>8</v>
      </c>
      <c r="C2287" s="11" t="s">
        <v>18</v>
      </c>
      <c r="D2287" s="11" t="s">
        <v>99</v>
      </c>
      <c r="E2287" s="12" t="s">
        <v>2161</v>
      </c>
      <c r="F2287" s="13" t="s">
        <v>2163</v>
      </c>
      <c r="G2287" s="12">
        <v>361</v>
      </c>
    </row>
    <row r="2288" s="2" customFormat="1" spans="1:7">
      <c r="A2288" s="10">
        <f>MAX($A$2:A2287)+1</f>
        <v>1571</v>
      </c>
      <c r="B2288" s="11" t="s">
        <v>8</v>
      </c>
      <c r="C2288" s="11" t="s">
        <v>27</v>
      </c>
      <c r="D2288" s="11" t="s">
        <v>575</v>
      </c>
      <c r="E2288" s="12" t="s">
        <v>2164</v>
      </c>
      <c r="F2288" s="13" t="s">
        <v>2164</v>
      </c>
      <c r="G2288" s="12">
        <v>593</v>
      </c>
    </row>
    <row r="2289" s="2" customFormat="1" spans="1:7">
      <c r="A2289" s="10"/>
      <c r="B2289" s="11" t="s">
        <v>8</v>
      </c>
      <c r="C2289" s="11" t="s">
        <v>27</v>
      </c>
      <c r="D2289" s="11" t="s">
        <v>575</v>
      </c>
      <c r="E2289" s="12" t="s">
        <v>2164</v>
      </c>
      <c r="F2289" s="13" t="s">
        <v>82</v>
      </c>
      <c r="G2289" s="12">
        <v>743</v>
      </c>
    </row>
    <row r="2290" s="2" customFormat="1" spans="1:7">
      <c r="A2290" s="10"/>
      <c r="B2290" s="11" t="s">
        <v>8</v>
      </c>
      <c r="C2290" s="11" t="s">
        <v>27</v>
      </c>
      <c r="D2290" s="11" t="s">
        <v>575</v>
      </c>
      <c r="E2290" s="12" t="s">
        <v>2164</v>
      </c>
      <c r="F2290" s="13" t="s">
        <v>82</v>
      </c>
      <c r="G2290" s="12">
        <v>743</v>
      </c>
    </row>
    <row r="2291" s="2" customFormat="1" spans="1:7">
      <c r="A2291" s="10">
        <f>MAX($A$2:A2290)+1</f>
        <v>1572</v>
      </c>
      <c r="B2291" s="11" t="s">
        <v>8</v>
      </c>
      <c r="C2291" s="11" t="s">
        <v>18</v>
      </c>
      <c r="D2291" s="11" t="s">
        <v>93</v>
      </c>
      <c r="E2291" s="12" t="s">
        <v>942</v>
      </c>
      <c r="F2291" s="13" t="s">
        <v>942</v>
      </c>
      <c r="G2291" s="12">
        <v>1073</v>
      </c>
    </row>
    <row r="2292" s="2" customFormat="1" spans="1:7">
      <c r="A2292" s="10">
        <f>MAX($A$2:A2291)+1</f>
        <v>1573</v>
      </c>
      <c r="B2292" s="11" t="s">
        <v>8</v>
      </c>
      <c r="C2292" s="11" t="s">
        <v>12</v>
      </c>
      <c r="D2292" s="11" t="s">
        <v>21</v>
      </c>
      <c r="E2292" s="12" t="s">
        <v>2165</v>
      </c>
      <c r="F2292" s="13" t="s">
        <v>2165</v>
      </c>
      <c r="G2292" s="12">
        <v>725</v>
      </c>
    </row>
    <row r="2293" s="2" customFormat="1" spans="1:7">
      <c r="A2293" s="10">
        <f>MAX($A$2:A2292)+1</f>
        <v>1574</v>
      </c>
      <c r="B2293" s="11" t="s">
        <v>8</v>
      </c>
      <c r="C2293" s="11" t="s">
        <v>9</v>
      </c>
      <c r="D2293" s="11" t="s">
        <v>39</v>
      </c>
      <c r="E2293" s="12" t="s">
        <v>2166</v>
      </c>
      <c r="F2293" s="13" t="s">
        <v>2166</v>
      </c>
      <c r="G2293" s="12">
        <v>923</v>
      </c>
    </row>
    <row r="2294" s="2" customFormat="1" spans="1:7">
      <c r="A2294" s="10">
        <f>MAX($A$2:A2293)+1</f>
        <v>1575</v>
      </c>
      <c r="B2294" s="11" t="s">
        <v>8</v>
      </c>
      <c r="C2294" s="11" t="s">
        <v>12</v>
      </c>
      <c r="D2294" s="11" t="s">
        <v>13</v>
      </c>
      <c r="E2294" s="12" t="s">
        <v>2167</v>
      </c>
      <c r="F2294" s="13" t="s">
        <v>2167</v>
      </c>
      <c r="G2294" s="12">
        <v>1073</v>
      </c>
    </row>
    <row r="2295" s="2" customFormat="1" spans="1:7">
      <c r="A2295" s="10">
        <f>MAX($A$2:A2294)+1</f>
        <v>1576</v>
      </c>
      <c r="B2295" s="11" t="s">
        <v>8</v>
      </c>
      <c r="C2295" s="11" t="s">
        <v>18</v>
      </c>
      <c r="D2295" s="11" t="s">
        <v>76</v>
      </c>
      <c r="E2295" s="12" t="s">
        <v>2168</v>
      </c>
      <c r="F2295" s="13" t="s">
        <v>2168</v>
      </c>
      <c r="G2295" s="12">
        <v>713</v>
      </c>
    </row>
    <row r="2296" s="2" customFormat="1" spans="1:7">
      <c r="A2296" s="10"/>
      <c r="B2296" s="11" t="s">
        <v>8</v>
      </c>
      <c r="C2296" s="11" t="s">
        <v>18</v>
      </c>
      <c r="D2296" s="11" t="s">
        <v>76</v>
      </c>
      <c r="E2296" s="12" t="s">
        <v>2168</v>
      </c>
      <c r="F2296" s="13" t="s">
        <v>2169</v>
      </c>
      <c r="G2296" s="12">
        <v>713</v>
      </c>
    </row>
    <row r="2297" s="2" customFormat="1" spans="1:7">
      <c r="A2297" s="10"/>
      <c r="B2297" s="11" t="s">
        <v>8</v>
      </c>
      <c r="C2297" s="11" t="s">
        <v>18</v>
      </c>
      <c r="D2297" s="11" t="s">
        <v>76</v>
      </c>
      <c r="E2297" s="12" t="s">
        <v>2168</v>
      </c>
      <c r="F2297" s="13" t="s">
        <v>2170</v>
      </c>
      <c r="G2297" s="12">
        <v>714</v>
      </c>
    </row>
    <row r="2298" s="2" customFormat="1" spans="1:7">
      <c r="A2298" s="10">
        <f>MAX($A$2:A2297)+1</f>
        <v>1577</v>
      </c>
      <c r="B2298" s="11" t="s">
        <v>8</v>
      </c>
      <c r="C2298" s="11" t="s">
        <v>12</v>
      </c>
      <c r="D2298" s="11" t="s">
        <v>33</v>
      </c>
      <c r="E2298" s="12" t="s">
        <v>2171</v>
      </c>
      <c r="F2298" s="13" t="s">
        <v>2171</v>
      </c>
      <c r="G2298" s="12">
        <v>875</v>
      </c>
    </row>
    <row r="2299" s="2" customFormat="1" spans="1:7">
      <c r="A2299" s="10">
        <f>MAX($A$2:A2298)+1</f>
        <v>1578</v>
      </c>
      <c r="B2299" s="11" t="s">
        <v>8</v>
      </c>
      <c r="C2299" s="11" t="s">
        <v>15</v>
      </c>
      <c r="D2299" s="11" t="s">
        <v>86</v>
      </c>
      <c r="E2299" s="12" t="s">
        <v>2172</v>
      </c>
      <c r="F2299" s="13" t="s">
        <v>2172</v>
      </c>
      <c r="G2299" s="12">
        <v>648</v>
      </c>
    </row>
    <row r="2300" s="2" customFormat="1" spans="1:7">
      <c r="A2300" s="10">
        <f>MAX($A$2:A2299)+1</f>
        <v>1579</v>
      </c>
      <c r="B2300" s="11" t="s">
        <v>8</v>
      </c>
      <c r="C2300" s="11" t="s">
        <v>15</v>
      </c>
      <c r="D2300" s="11" t="s">
        <v>86</v>
      </c>
      <c r="E2300" s="12" t="s">
        <v>2173</v>
      </c>
      <c r="F2300" s="13" t="s">
        <v>2173</v>
      </c>
      <c r="G2300" s="12">
        <v>698</v>
      </c>
    </row>
    <row r="2301" s="2" customFormat="1" spans="1:7">
      <c r="A2301" s="10"/>
      <c r="B2301" s="11" t="s">
        <v>8</v>
      </c>
      <c r="C2301" s="11" t="s">
        <v>15</v>
      </c>
      <c r="D2301" s="11" t="s">
        <v>86</v>
      </c>
      <c r="E2301" s="12" t="s">
        <v>2173</v>
      </c>
      <c r="F2301" s="13" t="s">
        <v>2174</v>
      </c>
      <c r="G2301" s="12">
        <v>698</v>
      </c>
    </row>
    <row r="2302" s="2" customFormat="1" spans="1:7">
      <c r="A2302" s="10">
        <f>MAX($A$2:A2301)+1</f>
        <v>1580</v>
      </c>
      <c r="B2302" s="11" t="s">
        <v>8</v>
      </c>
      <c r="C2302" s="11" t="s">
        <v>30</v>
      </c>
      <c r="D2302" s="11" t="s">
        <v>31</v>
      </c>
      <c r="E2302" s="12" t="s">
        <v>2175</v>
      </c>
      <c r="F2302" s="13" t="s">
        <v>2175</v>
      </c>
      <c r="G2302" s="12">
        <v>524</v>
      </c>
    </row>
    <row r="2303" s="2" customFormat="1" spans="1:7">
      <c r="A2303" s="10"/>
      <c r="B2303" s="11" t="s">
        <v>8</v>
      </c>
      <c r="C2303" s="11" t="s">
        <v>30</v>
      </c>
      <c r="D2303" s="11" t="s">
        <v>31</v>
      </c>
      <c r="E2303" s="12" t="s">
        <v>2175</v>
      </c>
      <c r="F2303" s="13" t="s">
        <v>2176</v>
      </c>
      <c r="G2303" s="12">
        <v>521</v>
      </c>
    </row>
    <row r="2304" s="2" customFormat="1" spans="1:7">
      <c r="A2304" s="10">
        <f>MAX($A$2:A2303)+1</f>
        <v>1581</v>
      </c>
      <c r="B2304" s="11" t="s">
        <v>8</v>
      </c>
      <c r="C2304" s="11" t="s">
        <v>30</v>
      </c>
      <c r="D2304" s="11" t="s">
        <v>83</v>
      </c>
      <c r="E2304" s="12" t="s">
        <v>2177</v>
      </c>
      <c r="F2304" s="13" t="s">
        <v>2177</v>
      </c>
      <c r="G2304" s="12">
        <v>658</v>
      </c>
    </row>
    <row r="2305" s="2" customFormat="1" spans="1:7">
      <c r="A2305" s="10"/>
      <c r="B2305" s="11" t="s">
        <v>8</v>
      </c>
      <c r="C2305" s="11" t="s">
        <v>30</v>
      </c>
      <c r="D2305" s="11" t="s">
        <v>83</v>
      </c>
      <c r="E2305" s="12" t="s">
        <v>2177</v>
      </c>
      <c r="F2305" s="13" t="s">
        <v>2178</v>
      </c>
      <c r="G2305" s="12">
        <v>708</v>
      </c>
    </row>
    <row r="2306" s="2" customFormat="1" spans="1:7">
      <c r="A2306" s="10">
        <f>MAX($A$2:A2305)+1</f>
        <v>1582</v>
      </c>
      <c r="B2306" s="11" t="s">
        <v>8</v>
      </c>
      <c r="C2306" s="11" t="s">
        <v>30</v>
      </c>
      <c r="D2306" s="11" t="s">
        <v>83</v>
      </c>
      <c r="E2306" s="12" t="s">
        <v>2179</v>
      </c>
      <c r="F2306" s="13" t="s">
        <v>2179</v>
      </c>
      <c r="G2306" s="12">
        <v>1073</v>
      </c>
    </row>
    <row r="2307" s="2" customFormat="1" spans="1:7">
      <c r="A2307" s="10">
        <f>MAX($A$2:A2306)+1</f>
        <v>1583</v>
      </c>
      <c r="B2307" s="11" t="s">
        <v>8</v>
      </c>
      <c r="C2307" s="11" t="s">
        <v>23</v>
      </c>
      <c r="D2307" s="11" t="s">
        <v>207</v>
      </c>
      <c r="E2307" s="12" t="s">
        <v>2180</v>
      </c>
      <c r="F2307" s="13" t="s">
        <v>2180</v>
      </c>
      <c r="G2307" s="12">
        <v>330</v>
      </c>
    </row>
    <row r="2308" s="2" customFormat="1" spans="1:7">
      <c r="A2308" s="10"/>
      <c r="B2308" s="11" t="s">
        <v>8</v>
      </c>
      <c r="C2308" s="11" t="s">
        <v>23</v>
      </c>
      <c r="D2308" s="11" t="s">
        <v>207</v>
      </c>
      <c r="E2308" s="12" t="s">
        <v>2180</v>
      </c>
      <c r="F2308" s="13" t="s">
        <v>2181</v>
      </c>
      <c r="G2308" s="12">
        <v>330</v>
      </c>
    </row>
    <row r="2309" s="2" customFormat="1" spans="1:7">
      <c r="A2309" s="10">
        <f>MAX($A$2:A2308)+1</f>
        <v>1584</v>
      </c>
      <c r="B2309" s="11" t="s">
        <v>8</v>
      </c>
      <c r="C2309" s="11" t="s">
        <v>30</v>
      </c>
      <c r="D2309" s="11" t="s">
        <v>31</v>
      </c>
      <c r="E2309" s="12" t="s">
        <v>2182</v>
      </c>
      <c r="F2309" s="13" t="s">
        <v>2182</v>
      </c>
      <c r="G2309" s="12">
        <v>478</v>
      </c>
    </row>
    <row r="2310" s="2" customFormat="1" spans="1:7">
      <c r="A2310" s="10">
        <f>MAX($A$2:A2309)+1</f>
        <v>1585</v>
      </c>
      <c r="B2310" s="11" t="s">
        <v>8</v>
      </c>
      <c r="C2310" s="11" t="s">
        <v>23</v>
      </c>
      <c r="D2310" s="11" t="s">
        <v>207</v>
      </c>
      <c r="E2310" s="12" t="s">
        <v>2183</v>
      </c>
      <c r="F2310" s="13" t="s">
        <v>2183</v>
      </c>
      <c r="G2310" s="12">
        <v>645</v>
      </c>
    </row>
    <row r="2311" s="2" customFormat="1" spans="1:7">
      <c r="A2311" s="10">
        <f>MAX($A$2:A2310)+1</f>
        <v>1586</v>
      </c>
      <c r="B2311" s="11" t="s">
        <v>8</v>
      </c>
      <c r="C2311" s="11" t="s">
        <v>23</v>
      </c>
      <c r="D2311" s="11" t="s">
        <v>24</v>
      </c>
      <c r="E2311" s="12" t="s">
        <v>2184</v>
      </c>
      <c r="F2311" s="13" t="s">
        <v>2184</v>
      </c>
      <c r="G2311" s="12">
        <v>523</v>
      </c>
    </row>
    <row r="2312" s="2" customFormat="1" spans="1:7">
      <c r="A2312" s="10"/>
      <c r="B2312" s="11" t="s">
        <v>8</v>
      </c>
      <c r="C2312" s="11" t="s">
        <v>23</v>
      </c>
      <c r="D2312" s="11" t="s">
        <v>24</v>
      </c>
      <c r="E2312" s="12" t="s">
        <v>2184</v>
      </c>
      <c r="F2312" s="13" t="s">
        <v>2185</v>
      </c>
      <c r="G2312" s="12">
        <v>522</v>
      </c>
    </row>
    <row r="2313" s="2" customFormat="1" spans="1:7">
      <c r="A2313" s="10">
        <f>MAX($A$2:A2312)+1</f>
        <v>1587</v>
      </c>
      <c r="B2313" s="11" t="s">
        <v>8</v>
      </c>
      <c r="C2313" s="11" t="s">
        <v>12</v>
      </c>
      <c r="D2313" s="11" t="s">
        <v>59</v>
      </c>
      <c r="E2313" s="12" t="s">
        <v>2186</v>
      </c>
      <c r="F2313" s="13" t="s">
        <v>2186</v>
      </c>
      <c r="G2313" s="12">
        <v>613</v>
      </c>
    </row>
    <row r="2314" s="2" customFormat="1" spans="1:7">
      <c r="A2314" s="10"/>
      <c r="B2314" s="11" t="s">
        <v>8</v>
      </c>
      <c r="C2314" s="11" t="s">
        <v>12</v>
      </c>
      <c r="D2314" s="11" t="s">
        <v>59</v>
      </c>
      <c r="E2314" s="12" t="s">
        <v>2186</v>
      </c>
      <c r="F2314" s="13" t="s">
        <v>2187</v>
      </c>
      <c r="G2314" s="12">
        <v>613</v>
      </c>
    </row>
    <row r="2315" s="2" customFormat="1" spans="1:7">
      <c r="A2315" s="10">
        <f>MAX($A$2:A2314)+1</f>
        <v>1588</v>
      </c>
      <c r="B2315" s="11" t="s">
        <v>8</v>
      </c>
      <c r="C2315" s="11" t="s">
        <v>30</v>
      </c>
      <c r="D2315" s="11" t="s">
        <v>83</v>
      </c>
      <c r="E2315" s="12" t="s">
        <v>2188</v>
      </c>
      <c r="F2315" s="13" t="s">
        <v>2188</v>
      </c>
      <c r="G2315" s="12">
        <v>785</v>
      </c>
    </row>
    <row r="2316" s="2" customFormat="1" spans="1:7">
      <c r="A2316" s="10">
        <f>MAX($A$2:A2315)+1</f>
        <v>1589</v>
      </c>
      <c r="B2316" s="11" t="s">
        <v>8</v>
      </c>
      <c r="C2316" s="11" t="s">
        <v>18</v>
      </c>
      <c r="D2316" s="11" t="s">
        <v>76</v>
      </c>
      <c r="E2316" s="12" t="s">
        <v>2189</v>
      </c>
      <c r="F2316" s="13" t="s">
        <v>2189</v>
      </c>
      <c r="G2316" s="12">
        <v>1073</v>
      </c>
    </row>
    <row r="2317" s="2" customFormat="1" spans="1:7">
      <c r="A2317" s="10">
        <f>MAX($A$2:A2316)+1</f>
        <v>1590</v>
      </c>
      <c r="B2317" s="11" t="s">
        <v>8</v>
      </c>
      <c r="C2317" s="11" t="s">
        <v>12</v>
      </c>
      <c r="D2317" s="11" t="s">
        <v>33</v>
      </c>
      <c r="E2317" s="12" t="s">
        <v>2190</v>
      </c>
      <c r="F2317" s="13" t="s">
        <v>2190</v>
      </c>
      <c r="G2317" s="12">
        <v>548</v>
      </c>
    </row>
    <row r="2318" s="2" customFormat="1" spans="1:7">
      <c r="A2318" s="10">
        <f>MAX($A$2:A2317)+1</f>
        <v>1591</v>
      </c>
      <c r="B2318" s="11" t="s">
        <v>8</v>
      </c>
      <c r="C2318" s="11" t="s">
        <v>18</v>
      </c>
      <c r="D2318" s="11" t="s">
        <v>93</v>
      </c>
      <c r="E2318" s="12" t="s">
        <v>2191</v>
      </c>
      <c r="F2318" s="13" t="s">
        <v>2191</v>
      </c>
      <c r="G2318" s="12">
        <v>458</v>
      </c>
    </row>
    <row r="2319" s="2" customFormat="1" spans="1:7">
      <c r="A2319" s="10"/>
      <c r="B2319" s="11" t="s">
        <v>8</v>
      </c>
      <c r="C2319" s="11" t="s">
        <v>18</v>
      </c>
      <c r="D2319" s="11" t="s">
        <v>93</v>
      </c>
      <c r="E2319" s="12" t="s">
        <v>2191</v>
      </c>
      <c r="F2319" s="13" t="s">
        <v>2192</v>
      </c>
      <c r="G2319" s="12">
        <v>456</v>
      </c>
    </row>
    <row r="2320" s="2" customFormat="1" spans="1:7">
      <c r="A2320" s="10"/>
      <c r="B2320" s="11" t="s">
        <v>8</v>
      </c>
      <c r="C2320" s="11" t="s">
        <v>18</v>
      </c>
      <c r="D2320" s="11" t="s">
        <v>93</v>
      </c>
      <c r="E2320" s="12" t="s">
        <v>2191</v>
      </c>
      <c r="F2320" s="13" t="s">
        <v>981</v>
      </c>
      <c r="G2320" s="12">
        <v>622</v>
      </c>
    </row>
    <row r="2321" s="2" customFormat="1" spans="1:7">
      <c r="A2321" s="10">
        <f>MAX($A$2:A2320)+1</f>
        <v>1592</v>
      </c>
      <c r="B2321" s="11" t="s">
        <v>8</v>
      </c>
      <c r="C2321" s="11" t="s">
        <v>12</v>
      </c>
      <c r="D2321" s="11" t="s">
        <v>21</v>
      </c>
      <c r="E2321" s="12" t="s">
        <v>2193</v>
      </c>
      <c r="F2321" s="13" t="s">
        <v>2193</v>
      </c>
      <c r="G2321" s="12">
        <v>482</v>
      </c>
    </row>
    <row r="2322" s="2" customFormat="1" spans="1:7">
      <c r="A2322" s="10">
        <f>MAX($A$2:A2321)+1</f>
        <v>1593</v>
      </c>
      <c r="B2322" s="11" t="s">
        <v>8</v>
      </c>
      <c r="C2322" s="11" t="s">
        <v>30</v>
      </c>
      <c r="D2322" s="11" t="s">
        <v>83</v>
      </c>
      <c r="E2322" s="12" t="s">
        <v>2194</v>
      </c>
      <c r="F2322" s="13" t="s">
        <v>2194</v>
      </c>
      <c r="G2322" s="12">
        <v>696</v>
      </c>
    </row>
    <row r="2323" s="2" customFormat="1" spans="1:7">
      <c r="A2323" s="10">
        <f>MAX($A$2:A2322)+1</f>
        <v>1594</v>
      </c>
      <c r="B2323" s="11" t="s">
        <v>8</v>
      </c>
      <c r="C2323" s="11" t="s">
        <v>9</v>
      </c>
      <c r="D2323" s="11" t="s">
        <v>36</v>
      </c>
      <c r="E2323" s="12" t="s">
        <v>2195</v>
      </c>
      <c r="F2323" s="13" t="s">
        <v>2195</v>
      </c>
      <c r="G2323" s="12">
        <v>1073</v>
      </c>
    </row>
    <row r="2324" s="2" customFormat="1" spans="1:7">
      <c r="A2324" s="10">
        <f>MAX($A$2:A2323)+1</f>
        <v>1595</v>
      </c>
      <c r="B2324" s="11" t="s">
        <v>8</v>
      </c>
      <c r="C2324" s="11" t="s">
        <v>12</v>
      </c>
      <c r="D2324" s="11" t="s">
        <v>21</v>
      </c>
      <c r="E2324" s="12" t="s">
        <v>2196</v>
      </c>
      <c r="F2324" s="13" t="s">
        <v>2196</v>
      </c>
      <c r="G2324" s="12">
        <v>725</v>
      </c>
    </row>
    <row r="2325" s="2" customFormat="1" spans="1:7">
      <c r="A2325" s="10"/>
      <c r="B2325" s="11" t="s">
        <v>8</v>
      </c>
      <c r="C2325" s="11" t="s">
        <v>12</v>
      </c>
      <c r="D2325" s="11" t="s">
        <v>21</v>
      </c>
      <c r="E2325" s="12" t="s">
        <v>2196</v>
      </c>
      <c r="F2325" s="13" t="s">
        <v>2197</v>
      </c>
      <c r="G2325" s="12">
        <v>725</v>
      </c>
    </row>
    <row r="2326" s="2" customFormat="1" spans="1:7">
      <c r="A2326" s="10">
        <f>MAX($A$2:A2325)+1</f>
        <v>1596</v>
      </c>
      <c r="B2326" s="11" t="s">
        <v>8</v>
      </c>
      <c r="C2326" s="11" t="s">
        <v>30</v>
      </c>
      <c r="D2326" s="11" t="s">
        <v>31</v>
      </c>
      <c r="E2326" s="12" t="s">
        <v>2198</v>
      </c>
      <c r="F2326" s="13" t="s">
        <v>2198</v>
      </c>
      <c r="G2326" s="12">
        <v>566</v>
      </c>
    </row>
    <row r="2327" s="2" customFormat="1" spans="1:7">
      <c r="A2327" s="10"/>
      <c r="B2327" s="11" t="s">
        <v>8</v>
      </c>
      <c r="C2327" s="11" t="s">
        <v>30</v>
      </c>
      <c r="D2327" s="11" t="s">
        <v>31</v>
      </c>
      <c r="E2327" s="12" t="s">
        <v>2198</v>
      </c>
      <c r="F2327" s="13" t="s">
        <v>2199</v>
      </c>
      <c r="G2327" s="12">
        <v>378</v>
      </c>
    </row>
    <row r="2328" s="2" customFormat="1" spans="1:7">
      <c r="A2328" s="10"/>
      <c r="B2328" s="11" t="s">
        <v>8</v>
      </c>
      <c r="C2328" s="11" t="s">
        <v>30</v>
      </c>
      <c r="D2328" s="11" t="s">
        <v>31</v>
      </c>
      <c r="E2328" s="12" t="s">
        <v>2198</v>
      </c>
      <c r="F2328" s="13" t="s">
        <v>2200</v>
      </c>
      <c r="G2328" s="12">
        <v>416</v>
      </c>
    </row>
    <row r="2329" s="2" customFormat="1" spans="1:7">
      <c r="A2329" s="10">
        <f>MAX($A$2:A2328)+1</f>
        <v>1597</v>
      </c>
      <c r="B2329" s="11" t="s">
        <v>8</v>
      </c>
      <c r="C2329" s="11" t="s">
        <v>18</v>
      </c>
      <c r="D2329" s="11" t="s">
        <v>96</v>
      </c>
      <c r="E2329" s="12" t="s">
        <v>2201</v>
      </c>
      <c r="F2329" s="13" t="s">
        <v>2201</v>
      </c>
      <c r="G2329" s="12">
        <v>1073</v>
      </c>
    </row>
    <row r="2330" s="2" customFormat="1" spans="1:7">
      <c r="A2330" s="10">
        <f>MAX($A$2:A2329)+1</f>
        <v>1598</v>
      </c>
      <c r="B2330" s="11" t="s">
        <v>8</v>
      </c>
      <c r="C2330" s="11" t="s">
        <v>27</v>
      </c>
      <c r="D2330" s="11" t="s">
        <v>250</v>
      </c>
      <c r="E2330" s="12" t="s">
        <v>2202</v>
      </c>
      <c r="F2330" s="13" t="s">
        <v>2202</v>
      </c>
      <c r="G2330" s="12">
        <v>828</v>
      </c>
    </row>
    <row r="2331" s="2" customFormat="1" spans="1:7">
      <c r="A2331" s="10">
        <f>MAX($A$2:A2330)+1</f>
        <v>1599</v>
      </c>
      <c r="B2331" s="11" t="s">
        <v>8</v>
      </c>
      <c r="C2331" s="11" t="s">
        <v>9</v>
      </c>
      <c r="D2331" s="11" t="s">
        <v>39</v>
      </c>
      <c r="E2331" s="12" t="s">
        <v>2203</v>
      </c>
      <c r="F2331" s="13" t="s">
        <v>2203</v>
      </c>
      <c r="G2331" s="12">
        <v>1012</v>
      </c>
    </row>
    <row r="2332" s="2" customFormat="1" spans="1:7">
      <c r="A2332" s="10">
        <f>MAX($A$2:A2331)+1</f>
        <v>1600</v>
      </c>
      <c r="B2332" s="11" t="s">
        <v>8</v>
      </c>
      <c r="C2332" s="11" t="s">
        <v>12</v>
      </c>
      <c r="D2332" s="11" t="s">
        <v>145</v>
      </c>
      <c r="E2332" s="12" t="s">
        <v>2204</v>
      </c>
      <c r="F2332" s="13" t="s">
        <v>2204</v>
      </c>
      <c r="G2332" s="12">
        <v>326</v>
      </c>
    </row>
    <row r="2333" s="2" customFormat="1" spans="1:7">
      <c r="A2333" s="10"/>
      <c r="B2333" s="11" t="s">
        <v>8</v>
      </c>
      <c r="C2333" s="11" t="s">
        <v>12</v>
      </c>
      <c r="D2333" s="11" t="s">
        <v>145</v>
      </c>
      <c r="E2333" s="12" t="s">
        <v>2204</v>
      </c>
      <c r="F2333" s="13" t="s">
        <v>2205</v>
      </c>
      <c r="G2333" s="12">
        <v>880</v>
      </c>
    </row>
    <row r="2334" s="2" customFormat="1" spans="1:7">
      <c r="A2334" s="10">
        <f>MAX($A$2:A2333)+1</f>
        <v>1601</v>
      </c>
      <c r="B2334" s="11" t="s">
        <v>8</v>
      </c>
      <c r="C2334" s="11" t="s">
        <v>30</v>
      </c>
      <c r="D2334" s="11" t="s">
        <v>63</v>
      </c>
      <c r="E2334" s="12" t="s">
        <v>2206</v>
      </c>
      <c r="F2334" s="13" t="s">
        <v>2206</v>
      </c>
      <c r="G2334" s="12">
        <v>980</v>
      </c>
    </row>
    <row r="2335" s="2" customFormat="1" spans="1:7">
      <c r="A2335" s="10">
        <f>MAX($A$2:A2334)+1</f>
        <v>1602</v>
      </c>
      <c r="B2335" s="11" t="s">
        <v>8</v>
      </c>
      <c r="C2335" s="11" t="s">
        <v>18</v>
      </c>
      <c r="D2335" s="11" t="s">
        <v>93</v>
      </c>
      <c r="E2335" s="12" t="s">
        <v>2207</v>
      </c>
      <c r="F2335" s="13" t="s">
        <v>2207</v>
      </c>
      <c r="G2335" s="12">
        <v>1073</v>
      </c>
    </row>
    <row r="2336" s="2" customFormat="1" spans="1:7">
      <c r="A2336" s="10">
        <f>MAX($A$2:A2335)+1</f>
        <v>1603</v>
      </c>
      <c r="B2336" s="11" t="s">
        <v>8</v>
      </c>
      <c r="C2336" s="11" t="s">
        <v>18</v>
      </c>
      <c r="D2336" s="11" t="s">
        <v>93</v>
      </c>
      <c r="E2336" s="12" t="s">
        <v>2208</v>
      </c>
      <c r="F2336" s="13" t="s">
        <v>2208</v>
      </c>
      <c r="G2336" s="12">
        <v>1073</v>
      </c>
    </row>
    <row r="2337" s="2" customFormat="1" spans="1:7">
      <c r="A2337" s="10">
        <f>MAX($A$2:A2336)+1</f>
        <v>1604</v>
      </c>
      <c r="B2337" s="11" t="s">
        <v>8</v>
      </c>
      <c r="C2337" s="11" t="s">
        <v>30</v>
      </c>
      <c r="D2337" s="11" t="s">
        <v>63</v>
      </c>
      <c r="E2337" s="12" t="s">
        <v>2209</v>
      </c>
      <c r="F2337" s="13" t="s">
        <v>2209</v>
      </c>
      <c r="G2337" s="12">
        <v>1023</v>
      </c>
    </row>
    <row r="2338" s="2" customFormat="1" spans="1:7">
      <c r="A2338" s="10">
        <f>MAX($A$2:A2337)+1</f>
        <v>1605</v>
      </c>
      <c r="B2338" s="11" t="s">
        <v>8</v>
      </c>
      <c r="C2338" s="11" t="s">
        <v>30</v>
      </c>
      <c r="D2338" s="11" t="s">
        <v>31</v>
      </c>
      <c r="E2338" s="12" t="s">
        <v>2210</v>
      </c>
      <c r="F2338" s="13" t="s">
        <v>2210</v>
      </c>
      <c r="G2338" s="12">
        <v>957</v>
      </c>
    </row>
    <row r="2339" s="2" customFormat="1" spans="1:7">
      <c r="A2339" s="10">
        <f>MAX($A$2:A2338)+1</f>
        <v>1606</v>
      </c>
      <c r="B2339" s="11" t="s">
        <v>8</v>
      </c>
      <c r="C2339" s="11" t="s">
        <v>12</v>
      </c>
      <c r="D2339" s="11" t="s">
        <v>33</v>
      </c>
      <c r="E2339" s="12" t="s">
        <v>2211</v>
      </c>
      <c r="F2339" s="13" t="s">
        <v>2211</v>
      </c>
      <c r="G2339" s="12">
        <v>875</v>
      </c>
    </row>
    <row r="2340" s="2" customFormat="1" spans="1:7">
      <c r="A2340" s="10">
        <f>MAX($A$2:A2339)+1</f>
        <v>1607</v>
      </c>
      <c r="B2340" s="11" t="s">
        <v>8</v>
      </c>
      <c r="C2340" s="11" t="s">
        <v>27</v>
      </c>
      <c r="D2340" s="11" t="s">
        <v>49</v>
      </c>
      <c r="E2340" s="12" t="s">
        <v>2212</v>
      </c>
      <c r="F2340" s="13" t="s">
        <v>2212</v>
      </c>
      <c r="G2340" s="12">
        <v>723</v>
      </c>
    </row>
    <row r="2341" s="2" customFormat="1" spans="1:7">
      <c r="A2341" s="10">
        <f>MAX($A$2:A2340)+1</f>
        <v>1608</v>
      </c>
      <c r="B2341" s="11" t="s">
        <v>8</v>
      </c>
      <c r="C2341" s="11" t="s">
        <v>12</v>
      </c>
      <c r="D2341" s="11" t="s">
        <v>13</v>
      </c>
      <c r="E2341" s="12" t="s">
        <v>2213</v>
      </c>
      <c r="F2341" s="13" t="s">
        <v>2213</v>
      </c>
      <c r="G2341" s="12">
        <v>520</v>
      </c>
    </row>
    <row r="2342" s="2" customFormat="1" spans="1:7">
      <c r="A2342" s="10"/>
      <c r="B2342" s="11" t="s">
        <v>8</v>
      </c>
      <c r="C2342" s="11" t="s">
        <v>12</v>
      </c>
      <c r="D2342" s="11" t="s">
        <v>13</v>
      </c>
      <c r="E2342" s="12" t="s">
        <v>2213</v>
      </c>
      <c r="F2342" s="13" t="s">
        <v>2214</v>
      </c>
      <c r="G2342" s="12">
        <v>520</v>
      </c>
    </row>
    <row r="2343" s="2" customFormat="1" spans="1:7">
      <c r="A2343" s="10"/>
      <c r="B2343" s="11" t="s">
        <v>8</v>
      </c>
      <c r="C2343" s="11" t="s">
        <v>12</v>
      </c>
      <c r="D2343" s="11" t="s">
        <v>13</v>
      </c>
      <c r="E2343" s="12" t="s">
        <v>2213</v>
      </c>
      <c r="F2343" s="13" t="s">
        <v>864</v>
      </c>
      <c r="G2343" s="12">
        <v>670</v>
      </c>
    </row>
    <row r="2344" s="2" customFormat="1" spans="1:7">
      <c r="A2344" s="10">
        <f>MAX($A$2:A2343)+1</f>
        <v>1609</v>
      </c>
      <c r="B2344" s="11" t="s">
        <v>8</v>
      </c>
      <c r="C2344" s="11" t="s">
        <v>15</v>
      </c>
      <c r="D2344" s="11" t="s">
        <v>16</v>
      </c>
      <c r="E2344" s="12" t="s">
        <v>2215</v>
      </c>
      <c r="F2344" s="13" t="s">
        <v>2215</v>
      </c>
      <c r="G2344" s="12">
        <v>923</v>
      </c>
    </row>
    <row r="2345" s="2" customFormat="1" spans="1:7">
      <c r="A2345" s="10">
        <f>MAX($A$2:A2344)+1</f>
        <v>1610</v>
      </c>
      <c r="B2345" s="11" t="s">
        <v>8</v>
      </c>
      <c r="C2345" s="11" t="s">
        <v>30</v>
      </c>
      <c r="D2345" s="11" t="s">
        <v>63</v>
      </c>
      <c r="E2345" s="12" t="s">
        <v>2216</v>
      </c>
      <c r="F2345" s="13" t="s">
        <v>2216</v>
      </c>
      <c r="G2345" s="12">
        <v>1004</v>
      </c>
    </row>
    <row r="2346" s="2" customFormat="1" spans="1:7">
      <c r="A2346" s="10"/>
      <c r="B2346" s="11" t="s">
        <v>8</v>
      </c>
      <c r="C2346" s="11" t="s">
        <v>30</v>
      </c>
      <c r="D2346" s="11" t="s">
        <v>63</v>
      </c>
      <c r="E2346" s="12" t="s">
        <v>2216</v>
      </c>
      <c r="F2346" s="13" t="s">
        <v>2217</v>
      </c>
      <c r="G2346" s="12">
        <v>854</v>
      </c>
    </row>
    <row r="2347" s="2" customFormat="1" spans="1:7">
      <c r="A2347" s="10"/>
      <c r="B2347" s="11" t="s">
        <v>8</v>
      </c>
      <c r="C2347" s="11" t="s">
        <v>30</v>
      </c>
      <c r="D2347" s="11" t="s">
        <v>63</v>
      </c>
      <c r="E2347" s="12" t="s">
        <v>2216</v>
      </c>
      <c r="F2347" s="13" t="s">
        <v>2218</v>
      </c>
      <c r="G2347" s="12">
        <v>854</v>
      </c>
    </row>
    <row r="2348" s="2" customFormat="1" spans="1:7">
      <c r="A2348" s="10">
        <f>MAX($A$2:A2347)+1</f>
        <v>1611</v>
      </c>
      <c r="B2348" s="11" t="s">
        <v>8</v>
      </c>
      <c r="C2348" s="11" t="s">
        <v>30</v>
      </c>
      <c r="D2348" s="11" t="s">
        <v>83</v>
      </c>
      <c r="E2348" s="12" t="s">
        <v>2219</v>
      </c>
      <c r="F2348" s="13" t="s">
        <v>2219</v>
      </c>
      <c r="G2348" s="12">
        <v>1073</v>
      </c>
    </row>
    <row r="2349" s="2" customFormat="1" spans="1:7">
      <c r="A2349" s="10">
        <f>MAX($A$2:A2348)+1</f>
        <v>1612</v>
      </c>
      <c r="B2349" s="11" t="s">
        <v>8</v>
      </c>
      <c r="C2349" s="11" t="s">
        <v>30</v>
      </c>
      <c r="D2349" s="11" t="s">
        <v>31</v>
      </c>
      <c r="E2349" s="12" t="s">
        <v>2220</v>
      </c>
      <c r="F2349" s="13" t="s">
        <v>2220</v>
      </c>
      <c r="G2349" s="12">
        <v>662</v>
      </c>
    </row>
    <row r="2350" s="2" customFormat="1" spans="1:7">
      <c r="A2350" s="10">
        <f>MAX($A$2:A2349)+1</f>
        <v>1613</v>
      </c>
      <c r="B2350" s="11" t="s">
        <v>8</v>
      </c>
      <c r="C2350" s="11" t="s">
        <v>30</v>
      </c>
      <c r="D2350" s="11" t="s">
        <v>31</v>
      </c>
      <c r="E2350" s="12" t="s">
        <v>2221</v>
      </c>
      <c r="F2350" s="13" t="s">
        <v>2221</v>
      </c>
      <c r="G2350" s="12">
        <v>530</v>
      </c>
    </row>
    <row r="2351" s="2" customFormat="1" spans="1:7">
      <c r="A2351" s="10">
        <f>MAX($A$2:A2350)+1</f>
        <v>1614</v>
      </c>
      <c r="B2351" s="11" t="s">
        <v>8</v>
      </c>
      <c r="C2351" s="11" t="s">
        <v>18</v>
      </c>
      <c r="D2351" s="11" t="s">
        <v>76</v>
      </c>
      <c r="E2351" s="12" t="s">
        <v>2222</v>
      </c>
      <c r="F2351" s="13" t="s">
        <v>2222</v>
      </c>
      <c r="G2351" s="12">
        <v>383</v>
      </c>
    </row>
    <row r="2352" s="2" customFormat="1" spans="1:7">
      <c r="A2352" s="10"/>
      <c r="B2352" s="11" t="s">
        <v>8</v>
      </c>
      <c r="C2352" s="11" t="s">
        <v>18</v>
      </c>
      <c r="D2352" s="11" t="s">
        <v>76</v>
      </c>
      <c r="E2352" s="12" t="s">
        <v>2222</v>
      </c>
      <c r="F2352" s="13" t="s">
        <v>2223</v>
      </c>
      <c r="G2352" s="12">
        <v>382</v>
      </c>
    </row>
    <row r="2353" s="2" customFormat="1" spans="1:7">
      <c r="A2353" s="10">
        <f>MAX($A$2:A2352)+1</f>
        <v>1615</v>
      </c>
      <c r="B2353" s="11" t="s">
        <v>8</v>
      </c>
      <c r="C2353" s="11" t="s">
        <v>23</v>
      </c>
      <c r="D2353" s="11" t="s">
        <v>124</v>
      </c>
      <c r="E2353" s="12" t="s">
        <v>2224</v>
      </c>
      <c r="F2353" s="13" t="s">
        <v>2224</v>
      </c>
      <c r="G2353" s="12">
        <v>527</v>
      </c>
    </row>
    <row r="2354" s="2" customFormat="1" spans="1:7">
      <c r="A2354" s="10"/>
      <c r="B2354" s="11" t="s">
        <v>8</v>
      </c>
      <c r="C2354" s="11" t="s">
        <v>23</v>
      </c>
      <c r="D2354" s="11" t="s">
        <v>124</v>
      </c>
      <c r="E2354" s="12" t="s">
        <v>2224</v>
      </c>
      <c r="F2354" s="13" t="s">
        <v>2225</v>
      </c>
      <c r="G2354" s="12">
        <v>677</v>
      </c>
    </row>
    <row r="2355" s="2" customFormat="1" spans="1:7">
      <c r="A2355" s="10">
        <f>MAX($A$2:A2354)+1</f>
        <v>1616</v>
      </c>
      <c r="B2355" s="11" t="s">
        <v>8</v>
      </c>
      <c r="C2355" s="11" t="s">
        <v>12</v>
      </c>
      <c r="D2355" s="11" t="s">
        <v>59</v>
      </c>
      <c r="E2355" s="12" t="s">
        <v>2226</v>
      </c>
      <c r="F2355" s="13" t="s">
        <v>2226</v>
      </c>
      <c r="G2355" s="12">
        <v>201</v>
      </c>
    </row>
    <row r="2356" s="2" customFormat="1" spans="1:7">
      <c r="A2356" s="10"/>
      <c r="B2356" s="11" t="s">
        <v>8</v>
      </c>
      <c r="C2356" s="11" t="s">
        <v>12</v>
      </c>
      <c r="D2356" s="11" t="s">
        <v>59</v>
      </c>
      <c r="E2356" s="12" t="s">
        <v>2226</v>
      </c>
      <c r="F2356" s="13" t="s">
        <v>2227</v>
      </c>
      <c r="G2356" s="12">
        <v>780</v>
      </c>
    </row>
    <row r="2357" s="2" customFormat="1" spans="1:7">
      <c r="A2357" s="10">
        <f>MAX($A$2:A2356)+1</f>
        <v>1617</v>
      </c>
      <c r="B2357" s="11" t="s">
        <v>8</v>
      </c>
      <c r="C2357" s="11" t="s">
        <v>18</v>
      </c>
      <c r="D2357" s="11" t="s">
        <v>78</v>
      </c>
      <c r="E2357" s="12" t="s">
        <v>2228</v>
      </c>
      <c r="F2357" s="13" t="s">
        <v>2228</v>
      </c>
      <c r="G2357" s="12">
        <v>935</v>
      </c>
    </row>
    <row r="2358" s="2" customFormat="1" spans="1:7">
      <c r="A2358" s="10">
        <f>MAX($A$2:A2357)+1</f>
        <v>1618</v>
      </c>
      <c r="B2358" s="11" t="s">
        <v>8</v>
      </c>
      <c r="C2358" s="11" t="s">
        <v>15</v>
      </c>
      <c r="D2358" s="11" t="s">
        <v>140</v>
      </c>
      <c r="E2358" s="12" t="s">
        <v>1273</v>
      </c>
      <c r="F2358" s="13" t="s">
        <v>1273</v>
      </c>
      <c r="G2358" s="12">
        <v>780</v>
      </c>
    </row>
    <row r="2359" s="2" customFormat="1" spans="1:7">
      <c r="A2359" s="10">
        <f>MAX($A$2:A2358)+1</f>
        <v>1619</v>
      </c>
      <c r="B2359" s="11" t="s">
        <v>8</v>
      </c>
      <c r="C2359" s="11" t="s">
        <v>12</v>
      </c>
      <c r="D2359" s="11" t="s">
        <v>59</v>
      </c>
      <c r="E2359" s="12" t="s">
        <v>2229</v>
      </c>
      <c r="F2359" s="13" t="s">
        <v>2229</v>
      </c>
      <c r="G2359" s="12">
        <v>420</v>
      </c>
    </row>
    <row r="2360" s="2" customFormat="1" spans="1:7">
      <c r="A2360" s="10"/>
      <c r="B2360" s="11" t="s">
        <v>8</v>
      </c>
      <c r="C2360" s="11" t="s">
        <v>12</v>
      </c>
      <c r="D2360" s="11" t="s">
        <v>59</v>
      </c>
      <c r="E2360" s="12" t="s">
        <v>2229</v>
      </c>
      <c r="F2360" s="13" t="s">
        <v>2230</v>
      </c>
      <c r="G2360" s="12">
        <v>605</v>
      </c>
    </row>
    <row r="2361" s="2" customFormat="1" spans="1:7">
      <c r="A2361" s="10"/>
      <c r="B2361" s="11" t="s">
        <v>8</v>
      </c>
      <c r="C2361" s="11" t="s">
        <v>12</v>
      </c>
      <c r="D2361" s="11" t="s">
        <v>59</v>
      </c>
      <c r="E2361" s="12" t="s">
        <v>2229</v>
      </c>
      <c r="F2361" s="13" t="s">
        <v>2230</v>
      </c>
      <c r="G2361" s="12">
        <v>605</v>
      </c>
    </row>
    <row r="2362" s="2" customFormat="1" spans="1:7">
      <c r="A2362" s="10">
        <f>MAX($A$2:A2361)+1</f>
        <v>1620</v>
      </c>
      <c r="B2362" s="11" t="s">
        <v>8</v>
      </c>
      <c r="C2362" s="11" t="s">
        <v>12</v>
      </c>
      <c r="D2362" s="11" t="s">
        <v>21</v>
      </c>
      <c r="E2362" s="12" t="s">
        <v>2231</v>
      </c>
      <c r="F2362" s="13" t="s">
        <v>2231</v>
      </c>
      <c r="G2362" s="12">
        <v>875</v>
      </c>
    </row>
    <row r="2363" s="2" customFormat="1" spans="1:7">
      <c r="A2363" s="10">
        <f>MAX($A$2:A2362)+1</f>
        <v>1621</v>
      </c>
      <c r="B2363" s="11" t="s">
        <v>8</v>
      </c>
      <c r="C2363" s="11" t="s">
        <v>27</v>
      </c>
      <c r="D2363" s="11" t="s">
        <v>568</v>
      </c>
      <c r="E2363" s="12" t="s">
        <v>2232</v>
      </c>
      <c r="F2363" s="13" t="s">
        <v>2232</v>
      </c>
      <c r="G2363" s="12">
        <v>1023</v>
      </c>
    </row>
    <row r="2364" s="2" customFormat="1" spans="1:7">
      <c r="A2364" s="10">
        <f>MAX($A$2:A2363)+1</f>
        <v>1622</v>
      </c>
      <c r="B2364" s="11" t="s">
        <v>8</v>
      </c>
      <c r="C2364" s="11" t="s">
        <v>30</v>
      </c>
      <c r="D2364" s="11" t="s">
        <v>44</v>
      </c>
      <c r="E2364" s="12" t="s">
        <v>2233</v>
      </c>
      <c r="F2364" s="13" t="s">
        <v>2233</v>
      </c>
      <c r="G2364" s="12">
        <v>695</v>
      </c>
    </row>
    <row r="2365" s="2" customFormat="1" spans="1:7">
      <c r="A2365" s="10">
        <f>MAX($A$2:A2364)+1</f>
        <v>1623</v>
      </c>
      <c r="B2365" s="11" t="s">
        <v>8</v>
      </c>
      <c r="C2365" s="11" t="s">
        <v>18</v>
      </c>
      <c r="D2365" s="11" t="s">
        <v>166</v>
      </c>
      <c r="E2365" s="12" t="s">
        <v>2234</v>
      </c>
      <c r="F2365" s="13" t="s">
        <v>2234</v>
      </c>
      <c r="G2365" s="12">
        <v>1073</v>
      </c>
    </row>
    <row r="2366" s="2" customFormat="1" spans="1:7">
      <c r="A2366" s="10"/>
      <c r="B2366" s="11" t="s">
        <v>8</v>
      </c>
      <c r="C2366" s="11" t="s">
        <v>18</v>
      </c>
      <c r="D2366" s="11" t="s">
        <v>166</v>
      </c>
      <c r="E2366" s="12" t="s">
        <v>2234</v>
      </c>
      <c r="F2366" s="13" t="s">
        <v>2235</v>
      </c>
      <c r="G2366" s="12">
        <v>1073</v>
      </c>
    </row>
    <row r="2367" s="2" customFormat="1" spans="1:7">
      <c r="A2367" s="10">
        <f>MAX($A$2:A2366)+1</f>
        <v>1624</v>
      </c>
      <c r="B2367" s="11" t="s">
        <v>8</v>
      </c>
      <c r="C2367" s="11" t="s">
        <v>30</v>
      </c>
      <c r="D2367" s="11" t="s">
        <v>31</v>
      </c>
      <c r="E2367" s="12" t="s">
        <v>2236</v>
      </c>
      <c r="F2367" s="13" t="s">
        <v>2236</v>
      </c>
      <c r="G2367" s="12">
        <v>646</v>
      </c>
    </row>
    <row r="2368" s="2" customFormat="1" spans="1:7">
      <c r="A2368" s="10"/>
      <c r="B2368" s="11" t="s">
        <v>8</v>
      </c>
      <c r="C2368" s="11" t="s">
        <v>30</v>
      </c>
      <c r="D2368" s="11" t="s">
        <v>31</v>
      </c>
      <c r="E2368" s="12" t="s">
        <v>2236</v>
      </c>
      <c r="F2368" s="13" t="s">
        <v>2237</v>
      </c>
      <c r="G2368" s="12">
        <v>646</v>
      </c>
    </row>
    <row r="2369" s="2" customFormat="1" spans="1:7">
      <c r="A2369" s="10">
        <f>MAX($A$2:A2368)+1</f>
        <v>1625</v>
      </c>
      <c r="B2369" s="11" t="s">
        <v>8</v>
      </c>
      <c r="C2369" s="11" t="s">
        <v>30</v>
      </c>
      <c r="D2369" s="11" t="s">
        <v>83</v>
      </c>
      <c r="E2369" s="12" t="s">
        <v>2238</v>
      </c>
      <c r="F2369" s="13" t="s">
        <v>2238</v>
      </c>
      <c r="G2369" s="12">
        <v>897</v>
      </c>
    </row>
    <row r="2370" s="2" customFormat="1" spans="1:7">
      <c r="A2370" s="10"/>
      <c r="B2370" s="11" t="s">
        <v>8</v>
      </c>
      <c r="C2370" s="11" t="s">
        <v>30</v>
      </c>
      <c r="D2370" s="11" t="s">
        <v>83</v>
      </c>
      <c r="E2370" s="12" t="s">
        <v>2238</v>
      </c>
      <c r="F2370" s="13" t="s">
        <v>2239</v>
      </c>
      <c r="G2370" s="12">
        <v>897</v>
      </c>
    </row>
    <row r="2371" s="2" customFormat="1" spans="1:7">
      <c r="A2371" s="10">
        <f>MAX($A$2:A2370)+1</f>
        <v>1626</v>
      </c>
      <c r="B2371" s="11" t="s">
        <v>8</v>
      </c>
      <c r="C2371" s="11" t="s">
        <v>30</v>
      </c>
      <c r="D2371" s="11" t="s">
        <v>83</v>
      </c>
      <c r="E2371" s="12" t="s">
        <v>2240</v>
      </c>
      <c r="F2371" s="13" t="s">
        <v>2240</v>
      </c>
      <c r="G2371" s="12">
        <v>891</v>
      </c>
    </row>
    <row r="2372" s="2" customFormat="1" spans="1:7">
      <c r="A2372" s="10">
        <f>MAX($A$2:A2371)+1</f>
        <v>1627</v>
      </c>
      <c r="B2372" s="11" t="s">
        <v>8</v>
      </c>
      <c r="C2372" s="11" t="s">
        <v>18</v>
      </c>
      <c r="D2372" s="11" t="s">
        <v>166</v>
      </c>
      <c r="E2372" s="12" t="s">
        <v>2241</v>
      </c>
      <c r="F2372" s="13" t="s">
        <v>2241</v>
      </c>
      <c r="G2372" s="12">
        <v>905</v>
      </c>
    </row>
    <row r="2373" s="2" customFormat="1" spans="1:7">
      <c r="A2373" s="10"/>
      <c r="B2373" s="11" t="s">
        <v>8</v>
      </c>
      <c r="C2373" s="11" t="s">
        <v>18</v>
      </c>
      <c r="D2373" s="11" t="s">
        <v>166</v>
      </c>
      <c r="E2373" s="12" t="s">
        <v>2241</v>
      </c>
      <c r="F2373" s="13" t="s">
        <v>2242</v>
      </c>
      <c r="G2373" s="12">
        <v>905</v>
      </c>
    </row>
    <row r="2374" s="2" customFormat="1" spans="1:7">
      <c r="A2374" s="10">
        <f>MAX($A$2:A2373)+1</f>
        <v>1628</v>
      </c>
      <c r="B2374" s="11" t="s">
        <v>8</v>
      </c>
      <c r="C2374" s="11" t="s">
        <v>23</v>
      </c>
      <c r="D2374" s="11" t="s">
        <v>57</v>
      </c>
      <c r="E2374" s="12" t="s">
        <v>2030</v>
      </c>
      <c r="F2374" s="13" t="s">
        <v>2030</v>
      </c>
      <c r="G2374" s="12">
        <v>755</v>
      </c>
    </row>
    <row r="2375" s="2" customFormat="1" spans="1:7">
      <c r="A2375" s="10">
        <f>MAX($A$2:A2374)+1</f>
        <v>1629</v>
      </c>
      <c r="B2375" s="11" t="s">
        <v>8</v>
      </c>
      <c r="C2375" s="11" t="s">
        <v>30</v>
      </c>
      <c r="D2375" s="11" t="s">
        <v>31</v>
      </c>
      <c r="E2375" s="12" t="s">
        <v>2243</v>
      </c>
      <c r="F2375" s="13" t="s">
        <v>2243</v>
      </c>
      <c r="G2375" s="12">
        <v>672</v>
      </c>
    </row>
    <row r="2376" s="2" customFormat="1" spans="1:7">
      <c r="A2376" s="10">
        <f>MAX($A$2:A2375)+1</f>
        <v>1630</v>
      </c>
      <c r="B2376" s="11" t="s">
        <v>8</v>
      </c>
      <c r="C2376" s="11" t="s">
        <v>15</v>
      </c>
      <c r="D2376" s="11" t="s">
        <v>134</v>
      </c>
      <c r="E2376" s="12" t="s">
        <v>2244</v>
      </c>
      <c r="F2376" s="13" t="s">
        <v>2244</v>
      </c>
      <c r="G2376" s="12">
        <v>628</v>
      </c>
    </row>
    <row r="2377" s="2" customFormat="1" spans="1:7">
      <c r="A2377" s="10"/>
      <c r="B2377" s="11" t="s">
        <v>8</v>
      </c>
      <c r="C2377" s="11" t="s">
        <v>15</v>
      </c>
      <c r="D2377" s="11" t="s">
        <v>134</v>
      </c>
      <c r="E2377" s="12" t="s">
        <v>2244</v>
      </c>
      <c r="F2377" s="13" t="s">
        <v>2245</v>
      </c>
      <c r="G2377" s="12">
        <v>600</v>
      </c>
    </row>
    <row r="2378" s="2" customFormat="1" spans="1:7">
      <c r="A2378" s="10">
        <f>MAX($A$2:A2377)+1</f>
        <v>1631</v>
      </c>
      <c r="B2378" s="11" t="s">
        <v>8</v>
      </c>
      <c r="C2378" s="11" t="s">
        <v>30</v>
      </c>
      <c r="D2378" s="11" t="s">
        <v>31</v>
      </c>
      <c r="E2378" s="12" t="s">
        <v>2246</v>
      </c>
      <c r="F2378" s="13" t="s">
        <v>2246</v>
      </c>
      <c r="G2378" s="12">
        <v>1073</v>
      </c>
    </row>
    <row r="2379" s="2" customFormat="1" spans="1:7">
      <c r="A2379" s="10">
        <f>MAX($A$2:A2378)+1</f>
        <v>1632</v>
      </c>
      <c r="B2379" s="11" t="s">
        <v>8</v>
      </c>
      <c r="C2379" s="11" t="s">
        <v>18</v>
      </c>
      <c r="D2379" s="11" t="s">
        <v>166</v>
      </c>
      <c r="E2379" s="12" t="s">
        <v>2247</v>
      </c>
      <c r="F2379" s="13" t="s">
        <v>2247</v>
      </c>
      <c r="G2379" s="12">
        <v>1008</v>
      </c>
    </row>
    <row r="2380" s="2" customFormat="1" spans="1:7">
      <c r="A2380" s="10">
        <f>MAX($A$2:A2379)+1</f>
        <v>1633</v>
      </c>
      <c r="B2380" s="11" t="s">
        <v>8</v>
      </c>
      <c r="C2380" s="11" t="s">
        <v>23</v>
      </c>
      <c r="D2380" s="11" t="s">
        <v>57</v>
      </c>
      <c r="E2380" s="12" t="s">
        <v>2248</v>
      </c>
      <c r="F2380" s="13" t="s">
        <v>2248</v>
      </c>
      <c r="G2380" s="12">
        <v>811</v>
      </c>
    </row>
    <row r="2381" s="2" customFormat="1" spans="1:7">
      <c r="A2381" s="10">
        <f>MAX($A$2:A2380)+1</f>
        <v>1634</v>
      </c>
      <c r="B2381" s="11" t="s">
        <v>8</v>
      </c>
      <c r="C2381" s="11" t="s">
        <v>12</v>
      </c>
      <c r="D2381" s="11" t="s">
        <v>145</v>
      </c>
      <c r="E2381" s="12" t="s">
        <v>2249</v>
      </c>
      <c r="F2381" s="13" t="s">
        <v>2249</v>
      </c>
      <c r="G2381" s="12">
        <v>1073</v>
      </c>
    </row>
    <row r="2382" s="2" customFormat="1" spans="1:7">
      <c r="A2382" s="10">
        <f>MAX($A$2:A2381)+1</f>
        <v>1635</v>
      </c>
      <c r="B2382" s="11" t="s">
        <v>8</v>
      </c>
      <c r="C2382" s="11" t="s">
        <v>18</v>
      </c>
      <c r="D2382" s="11" t="s">
        <v>99</v>
      </c>
      <c r="E2382" s="12" t="s">
        <v>2250</v>
      </c>
      <c r="F2382" s="13" t="s">
        <v>2250</v>
      </c>
      <c r="G2382" s="12">
        <v>1073</v>
      </c>
    </row>
    <row r="2383" s="2" customFormat="1" spans="1:7">
      <c r="A2383" s="10">
        <f>MAX($A$2:A2382)+1</f>
        <v>1636</v>
      </c>
      <c r="B2383" s="11" t="s">
        <v>8</v>
      </c>
      <c r="C2383" s="11" t="s">
        <v>23</v>
      </c>
      <c r="D2383" s="11" t="s">
        <v>176</v>
      </c>
      <c r="E2383" s="12" t="s">
        <v>2251</v>
      </c>
      <c r="F2383" s="13" t="s">
        <v>2251</v>
      </c>
      <c r="G2383" s="12">
        <v>1073</v>
      </c>
    </row>
    <row r="2384" s="2" customFormat="1" spans="1:7">
      <c r="A2384" s="10">
        <f>MAX($A$2:A2383)+1</f>
        <v>1637</v>
      </c>
      <c r="B2384" s="11" t="s">
        <v>8</v>
      </c>
      <c r="C2384" s="11" t="s">
        <v>30</v>
      </c>
      <c r="D2384" s="11" t="s">
        <v>83</v>
      </c>
      <c r="E2384" s="12" t="s">
        <v>2252</v>
      </c>
      <c r="F2384" s="13" t="s">
        <v>2252</v>
      </c>
      <c r="G2384" s="12">
        <v>452</v>
      </c>
    </row>
    <row r="2385" s="2" customFormat="1" spans="1:7">
      <c r="A2385" s="10"/>
      <c r="B2385" s="11" t="s">
        <v>8</v>
      </c>
      <c r="C2385" s="11" t="s">
        <v>30</v>
      </c>
      <c r="D2385" s="11" t="s">
        <v>83</v>
      </c>
      <c r="E2385" s="12" t="s">
        <v>2252</v>
      </c>
      <c r="F2385" s="13" t="s">
        <v>2253</v>
      </c>
      <c r="G2385" s="12">
        <v>650</v>
      </c>
    </row>
    <row r="2386" s="2" customFormat="1" spans="1:7">
      <c r="A2386" s="10"/>
      <c r="B2386" s="11" t="s">
        <v>8</v>
      </c>
      <c r="C2386" s="11" t="s">
        <v>30</v>
      </c>
      <c r="D2386" s="11" t="s">
        <v>83</v>
      </c>
      <c r="E2386" s="12" t="s">
        <v>2252</v>
      </c>
      <c r="F2386" s="13" t="s">
        <v>2254</v>
      </c>
      <c r="G2386" s="12">
        <v>650</v>
      </c>
    </row>
    <row r="2387" s="2" customFormat="1" spans="1:7">
      <c r="A2387" s="10">
        <f>MAX($A$2:A2386)+1</f>
        <v>1638</v>
      </c>
      <c r="B2387" s="11" t="s">
        <v>8</v>
      </c>
      <c r="C2387" s="11" t="s">
        <v>30</v>
      </c>
      <c r="D2387" s="11" t="s">
        <v>31</v>
      </c>
      <c r="E2387" s="12" t="s">
        <v>2255</v>
      </c>
      <c r="F2387" s="13" t="s">
        <v>2255</v>
      </c>
      <c r="G2387" s="12">
        <v>923</v>
      </c>
    </row>
    <row r="2388" s="2" customFormat="1" spans="1:7">
      <c r="A2388" s="10">
        <f>MAX($A$2:A2387)+1</f>
        <v>1639</v>
      </c>
      <c r="B2388" s="11" t="s">
        <v>8</v>
      </c>
      <c r="C2388" s="11" t="s">
        <v>30</v>
      </c>
      <c r="D2388" s="11" t="s">
        <v>44</v>
      </c>
      <c r="E2388" s="12" t="s">
        <v>2256</v>
      </c>
      <c r="F2388" s="13" t="s">
        <v>2256</v>
      </c>
      <c r="G2388" s="12">
        <v>823</v>
      </c>
    </row>
    <row r="2389" s="2" customFormat="1" spans="1:7">
      <c r="A2389" s="10"/>
      <c r="B2389" s="11" t="s">
        <v>8</v>
      </c>
      <c r="C2389" s="11" t="s">
        <v>30</v>
      </c>
      <c r="D2389" s="11" t="s">
        <v>44</v>
      </c>
      <c r="E2389" s="12" t="s">
        <v>2256</v>
      </c>
      <c r="F2389" s="13" t="s">
        <v>2257</v>
      </c>
      <c r="G2389" s="12">
        <v>823</v>
      </c>
    </row>
    <row r="2390" s="2" customFormat="1" spans="1:7">
      <c r="A2390" s="10"/>
      <c r="B2390" s="11" t="s">
        <v>8</v>
      </c>
      <c r="C2390" s="11" t="s">
        <v>30</v>
      </c>
      <c r="D2390" s="11" t="s">
        <v>44</v>
      </c>
      <c r="E2390" s="12" t="s">
        <v>2256</v>
      </c>
      <c r="F2390" s="13" t="s">
        <v>82</v>
      </c>
      <c r="G2390" s="12">
        <v>973</v>
      </c>
    </row>
    <row r="2391" s="2" customFormat="1" spans="1:7">
      <c r="A2391" s="10">
        <f>MAX($A$2:A2390)+1</f>
        <v>1640</v>
      </c>
      <c r="B2391" s="11" t="s">
        <v>8</v>
      </c>
      <c r="C2391" s="11" t="s">
        <v>12</v>
      </c>
      <c r="D2391" s="11" t="s">
        <v>59</v>
      </c>
      <c r="E2391" s="12" t="s">
        <v>2258</v>
      </c>
      <c r="F2391" s="13" t="s">
        <v>2258</v>
      </c>
      <c r="G2391" s="12">
        <v>700</v>
      </c>
    </row>
    <row r="2392" s="2" customFormat="1" spans="1:7">
      <c r="A2392" s="10">
        <f>MAX($A$2:A2391)+1</f>
        <v>1641</v>
      </c>
      <c r="B2392" s="11" t="s">
        <v>8</v>
      </c>
      <c r="C2392" s="11" t="s">
        <v>12</v>
      </c>
      <c r="D2392" s="11" t="s">
        <v>59</v>
      </c>
      <c r="E2392" s="12" t="s">
        <v>2259</v>
      </c>
      <c r="F2392" s="13" t="s">
        <v>2259</v>
      </c>
      <c r="G2392" s="12">
        <v>695</v>
      </c>
    </row>
    <row r="2393" s="2" customFormat="1" spans="1:7">
      <c r="A2393" s="10">
        <f>MAX($A$2:A2392)+1</f>
        <v>1642</v>
      </c>
      <c r="B2393" s="11" t="s">
        <v>8</v>
      </c>
      <c r="C2393" s="11" t="s">
        <v>30</v>
      </c>
      <c r="D2393" s="11" t="s">
        <v>63</v>
      </c>
      <c r="E2393" s="12" t="s">
        <v>2260</v>
      </c>
      <c r="F2393" s="13" t="s">
        <v>2260</v>
      </c>
      <c r="G2393" s="12">
        <v>671</v>
      </c>
    </row>
    <row r="2394" s="2" customFormat="1" spans="1:7">
      <c r="A2394" s="10">
        <f>MAX($A$2:A2393)+1</f>
        <v>1643</v>
      </c>
      <c r="B2394" s="11" t="s">
        <v>8</v>
      </c>
      <c r="C2394" s="11" t="s">
        <v>27</v>
      </c>
      <c r="D2394" s="11" t="s">
        <v>575</v>
      </c>
      <c r="E2394" s="12" t="s">
        <v>2261</v>
      </c>
      <c r="F2394" s="13" t="s">
        <v>2261</v>
      </c>
      <c r="G2394" s="12">
        <v>444</v>
      </c>
    </row>
    <row r="2395" s="2" customFormat="1" spans="1:7">
      <c r="A2395" s="10"/>
      <c r="B2395" s="11" t="s">
        <v>8</v>
      </c>
      <c r="C2395" s="11" t="s">
        <v>27</v>
      </c>
      <c r="D2395" s="11" t="s">
        <v>575</v>
      </c>
      <c r="E2395" s="12" t="s">
        <v>2261</v>
      </c>
      <c r="F2395" s="13" t="s">
        <v>816</v>
      </c>
      <c r="G2395" s="12">
        <v>444</v>
      </c>
    </row>
    <row r="2396" s="2" customFormat="1" spans="1:7">
      <c r="A2396" s="10"/>
      <c r="B2396" s="11" t="s">
        <v>8</v>
      </c>
      <c r="C2396" s="11" t="s">
        <v>27</v>
      </c>
      <c r="D2396" s="11" t="s">
        <v>575</v>
      </c>
      <c r="E2396" s="12" t="s">
        <v>2261</v>
      </c>
      <c r="F2396" s="13" t="s">
        <v>2262</v>
      </c>
      <c r="G2396" s="12">
        <v>830</v>
      </c>
    </row>
    <row r="2397" s="2" customFormat="1" spans="1:7">
      <c r="A2397" s="10">
        <f>MAX($A$2:A2396)+1</f>
        <v>1644</v>
      </c>
      <c r="B2397" s="11" t="s">
        <v>8</v>
      </c>
      <c r="C2397" s="11" t="s">
        <v>18</v>
      </c>
      <c r="D2397" s="11" t="s">
        <v>78</v>
      </c>
      <c r="E2397" s="12" t="s">
        <v>2263</v>
      </c>
      <c r="F2397" s="13" t="s">
        <v>2263</v>
      </c>
      <c r="G2397" s="12">
        <v>786</v>
      </c>
    </row>
    <row r="2398" s="2" customFormat="1" spans="1:7">
      <c r="A2398" s="10"/>
      <c r="B2398" s="11" t="s">
        <v>8</v>
      </c>
      <c r="C2398" s="11" t="s">
        <v>18</v>
      </c>
      <c r="D2398" s="11" t="s">
        <v>78</v>
      </c>
      <c r="E2398" s="12" t="s">
        <v>2263</v>
      </c>
      <c r="F2398" s="13" t="s">
        <v>2264</v>
      </c>
      <c r="G2398" s="12">
        <v>1073</v>
      </c>
    </row>
    <row r="2399" s="2" customFormat="1" spans="1:7">
      <c r="A2399" s="10"/>
      <c r="B2399" s="11" t="s">
        <v>8</v>
      </c>
      <c r="C2399" s="11" t="s">
        <v>18</v>
      </c>
      <c r="D2399" s="11" t="s">
        <v>78</v>
      </c>
      <c r="E2399" s="12" t="s">
        <v>2263</v>
      </c>
      <c r="F2399" s="13" t="s">
        <v>2265</v>
      </c>
      <c r="G2399" s="12">
        <v>1073</v>
      </c>
    </row>
    <row r="2400" s="2" customFormat="1" spans="1:7">
      <c r="A2400" s="10">
        <f>MAX($A$2:A2399)+1</f>
        <v>1645</v>
      </c>
      <c r="B2400" s="11" t="s">
        <v>8</v>
      </c>
      <c r="C2400" s="11" t="s">
        <v>30</v>
      </c>
      <c r="D2400" s="11" t="s">
        <v>63</v>
      </c>
      <c r="E2400" s="12" t="s">
        <v>2266</v>
      </c>
      <c r="F2400" s="13" t="s">
        <v>2266</v>
      </c>
      <c r="G2400" s="12">
        <v>1073</v>
      </c>
    </row>
    <row r="2401" s="2" customFormat="1" spans="1:7">
      <c r="A2401" s="10">
        <f>MAX($A$2:A2400)+1</f>
        <v>1646</v>
      </c>
      <c r="B2401" s="11" t="s">
        <v>8</v>
      </c>
      <c r="C2401" s="11" t="s">
        <v>18</v>
      </c>
      <c r="D2401" s="11" t="s">
        <v>93</v>
      </c>
      <c r="E2401" s="12" t="s">
        <v>2155</v>
      </c>
      <c r="F2401" s="13" t="s">
        <v>2155</v>
      </c>
      <c r="G2401" s="12">
        <v>800</v>
      </c>
    </row>
    <row r="2402" s="2" customFormat="1" spans="1:7">
      <c r="A2402" s="10"/>
      <c r="B2402" s="11" t="s">
        <v>8</v>
      </c>
      <c r="C2402" s="11" t="s">
        <v>18</v>
      </c>
      <c r="D2402" s="11" t="s">
        <v>93</v>
      </c>
      <c r="E2402" s="12" t="s">
        <v>2155</v>
      </c>
      <c r="F2402" s="13" t="s">
        <v>686</v>
      </c>
      <c r="G2402" s="12">
        <v>1073</v>
      </c>
    </row>
    <row r="2403" s="2" customFormat="1" spans="1:7">
      <c r="A2403" s="10">
        <f>MAX($A$2:A2402)+1</f>
        <v>1647</v>
      </c>
      <c r="B2403" s="11" t="s">
        <v>8</v>
      </c>
      <c r="C2403" s="11" t="s">
        <v>27</v>
      </c>
      <c r="D2403" s="11" t="s">
        <v>568</v>
      </c>
      <c r="E2403" s="12" t="s">
        <v>2267</v>
      </c>
      <c r="F2403" s="13" t="s">
        <v>2267</v>
      </c>
      <c r="G2403" s="12">
        <v>873</v>
      </c>
    </row>
    <row r="2404" s="2" customFormat="1" spans="1:7">
      <c r="A2404" s="10">
        <f>MAX($A$2:A2403)+1</f>
        <v>1648</v>
      </c>
      <c r="B2404" s="11" t="s">
        <v>8</v>
      </c>
      <c r="C2404" s="11" t="s">
        <v>18</v>
      </c>
      <c r="D2404" s="11" t="s">
        <v>78</v>
      </c>
      <c r="E2404" s="12" t="s">
        <v>2268</v>
      </c>
      <c r="F2404" s="13" t="s">
        <v>2268</v>
      </c>
      <c r="G2404" s="12">
        <v>1073</v>
      </c>
    </row>
    <row r="2405" s="2" customFormat="1" spans="1:7">
      <c r="A2405" s="10"/>
      <c r="B2405" s="11" t="s">
        <v>8</v>
      </c>
      <c r="C2405" s="11" t="s">
        <v>18</v>
      </c>
      <c r="D2405" s="11" t="s">
        <v>78</v>
      </c>
      <c r="E2405" s="12" t="s">
        <v>2268</v>
      </c>
      <c r="F2405" s="13" t="s">
        <v>2269</v>
      </c>
      <c r="G2405" s="12">
        <v>923</v>
      </c>
    </row>
    <row r="2406" s="2" customFormat="1" spans="1:7">
      <c r="A2406" s="10">
        <f>MAX($A$2:A2405)+1</f>
        <v>1649</v>
      </c>
      <c r="B2406" s="11" t="s">
        <v>8</v>
      </c>
      <c r="C2406" s="11" t="s">
        <v>18</v>
      </c>
      <c r="D2406" s="11" t="s">
        <v>99</v>
      </c>
      <c r="E2406" s="12" t="s">
        <v>2270</v>
      </c>
      <c r="F2406" s="13" t="s">
        <v>2270</v>
      </c>
      <c r="G2406" s="12">
        <v>228</v>
      </c>
    </row>
    <row r="2407" s="2" customFormat="1" spans="1:7">
      <c r="A2407" s="10"/>
      <c r="B2407" s="11" t="s">
        <v>8</v>
      </c>
      <c r="C2407" s="11" t="s">
        <v>18</v>
      </c>
      <c r="D2407" s="11" t="s">
        <v>99</v>
      </c>
      <c r="E2407" s="12" t="s">
        <v>2270</v>
      </c>
      <c r="F2407" s="13" t="s">
        <v>646</v>
      </c>
      <c r="G2407" s="12">
        <v>430</v>
      </c>
    </row>
    <row r="2408" s="2" customFormat="1" spans="1:7">
      <c r="A2408" s="10"/>
      <c r="B2408" s="11" t="s">
        <v>8</v>
      </c>
      <c r="C2408" s="11" t="s">
        <v>18</v>
      </c>
      <c r="D2408" s="11" t="s">
        <v>99</v>
      </c>
      <c r="E2408" s="12" t="s">
        <v>2270</v>
      </c>
      <c r="F2408" s="13" t="s">
        <v>2271</v>
      </c>
      <c r="G2408" s="12">
        <v>430</v>
      </c>
    </row>
    <row r="2409" s="2" customFormat="1" spans="1:7">
      <c r="A2409" s="10">
        <f>MAX($A$2:A2408)+1</f>
        <v>1650</v>
      </c>
      <c r="B2409" s="11" t="s">
        <v>8</v>
      </c>
      <c r="C2409" s="11" t="s">
        <v>30</v>
      </c>
      <c r="D2409" s="11" t="s">
        <v>174</v>
      </c>
      <c r="E2409" s="12" t="s">
        <v>2272</v>
      </c>
      <c r="F2409" s="13" t="s">
        <v>2272</v>
      </c>
      <c r="G2409" s="12">
        <v>475</v>
      </c>
    </row>
    <row r="2410" s="2" customFormat="1" spans="1:7">
      <c r="A2410" s="10"/>
      <c r="B2410" s="11" t="s">
        <v>8</v>
      </c>
      <c r="C2410" s="11" t="s">
        <v>30</v>
      </c>
      <c r="D2410" s="11" t="s">
        <v>174</v>
      </c>
      <c r="E2410" s="12" t="s">
        <v>2272</v>
      </c>
      <c r="F2410" s="13" t="s">
        <v>1373</v>
      </c>
      <c r="G2410" s="12">
        <v>675</v>
      </c>
    </row>
    <row r="2411" s="2" customFormat="1" spans="1:7">
      <c r="A2411" s="10">
        <f>MAX($A$2:A2410)+1</f>
        <v>1651</v>
      </c>
      <c r="B2411" s="11" t="s">
        <v>8</v>
      </c>
      <c r="C2411" s="11" t="s">
        <v>30</v>
      </c>
      <c r="D2411" s="11" t="s">
        <v>31</v>
      </c>
      <c r="E2411" s="12" t="s">
        <v>2273</v>
      </c>
      <c r="F2411" s="13" t="s">
        <v>2273</v>
      </c>
      <c r="G2411" s="12">
        <v>1073</v>
      </c>
    </row>
    <row r="2412" s="2" customFormat="1" spans="1:7">
      <c r="A2412" s="10">
        <f>MAX($A$2:A2411)+1</f>
        <v>1652</v>
      </c>
      <c r="B2412" s="11" t="s">
        <v>8</v>
      </c>
      <c r="C2412" s="11" t="s">
        <v>9</v>
      </c>
      <c r="D2412" s="11" t="s">
        <v>221</v>
      </c>
      <c r="E2412" s="12" t="s">
        <v>1318</v>
      </c>
      <c r="F2412" s="13" t="s">
        <v>1318</v>
      </c>
      <c r="G2412" s="12">
        <v>1073</v>
      </c>
    </row>
    <row r="2413" s="2" customFormat="1" spans="1:7">
      <c r="A2413" s="10">
        <f>MAX($A$2:A2412)+1</f>
        <v>1653</v>
      </c>
      <c r="B2413" s="11" t="s">
        <v>8</v>
      </c>
      <c r="C2413" s="11" t="s">
        <v>18</v>
      </c>
      <c r="D2413" s="11" t="s">
        <v>76</v>
      </c>
      <c r="E2413" s="12" t="s">
        <v>2274</v>
      </c>
      <c r="F2413" s="13" t="s">
        <v>2274</v>
      </c>
      <c r="G2413" s="12">
        <v>1073</v>
      </c>
    </row>
    <row r="2414" s="2" customFormat="1" spans="1:7">
      <c r="A2414" s="10">
        <f>MAX($A$2:A2413)+1</f>
        <v>1654</v>
      </c>
      <c r="B2414" s="11" t="s">
        <v>8</v>
      </c>
      <c r="C2414" s="11" t="s">
        <v>18</v>
      </c>
      <c r="D2414" s="11" t="s">
        <v>93</v>
      </c>
      <c r="E2414" s="12" t="s">
        <v>2275</v>
      </c>
      <c r="F2414" s="13" t="s">
        <v>2275</v>
      </c>
      <c r="G2414" s="12">
        <v>545</v>
      </c>
    </row>
    <row r="2415" s="2" customFormat="1" spans="1:7">
      <c r="A2415" s="10"/>
      <c r="B2415" s="11" t="s">
        <v>8</v>
      </c>
      <c r="C2415" s="11" t="s">
        <v>18</v>
      </c>
      <c r="D2415" s="11" t="s">
        <v>93</v>
      </c>
      <c r="E2415" s="12" t="s">
        <v>2275</v>
      </c>
      <c r="F2415" s="13" t="s">
        <v>2276</v>
      </c>
      <c r="G2415" s="12">
        <v>545</v>
      </c>
    </row>
    <row r="2416" s="2" customFormat="1" spans="1:7">
      <c r="A2416" s="10">
        <f>MAX($A$2:A2415)+1</f>
        <v>1655</v>
      </c>
      <c r="B2416" s="11" t="s">
        <v>8</v>
      </c>
      <c r="C2416" s="11" t="s">
        <v>23</v>
      </c>
      <c r="D2416" s="11" t="s">
        <v>57</v>
      </c>
      <c r="E2416" s="12" t="s">
        <v>2277</v>
      </c>
      <c r="F2416" s="13" t="s">
        <v>2277</v>
      </c>
      <c r="G2416" s="12">
        <v>476</v>
      </c>
    </row>
    <row r="2417" s="2" customFormat="1" spans="1:7">
      <c r="A2417" s="10"/>
      <c r="B2417" s="11" t="s">
        <v>8</v>
      </c>
      <c r="C2417" s="11" t="s">
        <v>23</v>
      </c>
      <c r="D2417" s="11" t="s">
        <v>57</v>
      </c>
      <c r="E2417" s="12" t="s">
        <v>2277</v>
      </c>
      <c r="F2417" s="13" t="s">
        <v>2278</v>
      </c>
      <c r="G2417" s="12">
        <v>726</v>
      </c>
    </row>
    <row r="2418" s="2" customFormat="1" spans="1:7">
      <c r="A2418" s="10">
        <f>MAX($A$2:A2417)+1</f>
        <v>1656</v>
      </c>
      <c r="B2418" s="11" t="s">
        <v>8</v>
      </c>
      <c r="C2418" s="11" t="s">
        <v>27</v>
      </c>
      <c r="D2418" s="11" t="s">
        <v>195</v>
      </c>
      <c r="E2418" s="12" t="s">
        <v>2279</v>
      </c>
      <c r="F2418" s="13" t="s">
        <v>2279</v>
      </c>
      <c r="G2418" s="12">
        <v>1073</v>
      </c>
    </row>
    <row r="2419" s="2" customFormat="1" spans="1:7">
      <c r="A2419" s="10">
        <f>MAX($A$2:A2418)+1</f>
        <v>1657</v>
      </c>
      <c r="B2419" s="11" t="s">
        <v>8</v>
      </c>
      <c r="C2419" s="11" t="s">
        <v>30</v>
      </c>
      <c r="D2419" s="11" t="s">
        <v>83</v>
      </c>
      <c r="E2419" s="12" t="s">
        <v>2280</v>
      </c>
      <c r="F2419" s="13" t="s">
        <v>2280</v>
      </c>
      <c r="G2419" s="12">
        <v>455</v>
      </c>
    </row>
    <row r="2420" s="2" customFormat="1" spans="1:7">
      <c r="A2420" s="10"/>
      <c r="B2420" s="11" t="s">
        <v>8</v>
      </c>
      <c r="C2420" s="11" t="s">
        <v>30</v>
      </c>
      <c r="D2420" s="11" t="s">
        <v>83</v>
      </c>
      <c r="E2420" s="12" t="s">
        <v>2280</v>
      </c>
      <c r="F2420" s="13" t="s">
        <v>2281</v>
      </c>
      <c r="G2420" s="12">
        <v>923</v>
      </c>
    </row>
    <row r="2421" s="2" customFormat="1" spans="1:7">
      <c r="A2421" s="10"/>
      <c r="B2421" s="11" t="s">
        <v>8</v>
      </c>
      <c r="C2421" s="11" t="s">
        <v>30</v>
      </c>
      <c r="D2421" s="11" t="s">
        <v>83</v>
      </c>
      <c r="E2421" s="12" t="s">
        <v>2280</v>
      </c>
      <c r="F2421" s="13" t="s">
        <v>2282</v>
      </c>
      <c r="G2421" s="12">
        <v>605</v>
      </c>
    </row>
    <row r="2422" s="2" customFormat="1" spans="1:7">
      <c r="A2422" s="10">
        <f>MAX($A$2:A2421)+1</f>
        <v>1658</v>
      </c>
      <c r="B2422" s="11" t="s">
        <v>8</v>
      </c>
      <c r="C2422" s="11" t="s">
        <v>12</v>
      </c>
      <c r="D2422" s="11" t="s">
        <v>145</v>
      </c>
      <c r="E2422" s="12" t="s">
        <v>2283</v>
      </c>
      <c r="F2422" s="13" t="s">
        <v>2283</v>
      </c>
      <c r="G2422" s="12">
        <v>677</v>
      </c>
    </row>
    <row r="2423" s="2" customFormat="1" spans="1:7">
      <c r="A2423" s="10">
        <f>MAX($A$2:A2422)+1</f>
        <v>1659</v>
      </c>
      <c r="B2423" s="11" t="s">
        <v>8</v>
      </c>
      <c r="C2423" s="11" t="s">
        <v>30</v>
      </c>
      <c r="D2423" s="11" t="s">
        <v>83</v>
      </c>
      <c r="E2423" s="12" t="s">
        <v>2284</v>
      </c>
      <c r="F2423" s="13" t="s">
        <v>2284</v>
      </c>
      <c r="G2423" s="12">
        <v>1073</v>
      </c>
    </row>
    <row r="2424" s="2" customFormat="1" spans="1:7">
      <c r="A2424" s="10">
        <f>MAX($A$2:A2423)+1</f>
        <v>1660</v>
      </c>
      <c r="B2424" s="11" t="s">
        <v>8</v>
      </c>
      <c r="C2424" s="11" t="s">
        <v>18</v>
      </c>
      <c r="D2424" s="11" t="s">
        <v>19</v>
      </c>
      <c r="E2424" s="12" t="s">
        <v>2285</v>
      </c>
      <c r="F2424" s="13" t="s">
        <v>2285</v>
      </c>
      <c r="G2424" s="12">
        <v>500</v>
      </c>
    </row>
    <row r="2425" s="2" customFormat="1" spans="1:7">
      <c r="A2425" s="10"/>
      <c r="B2425" s="11" t="s">
        <v>8</v>
      </c>
      <c r="C2425" s="11" t="s">
        <v>18</v>
      </c>
      <c r="D2425" s="11" t="s">
        <v>19</v>
      </c>
      <c r="E2425" s="12" t="s">
        <v>2285</v>
      </c>
      <c r="F2425" s="13" t="s">
        <v>992</v>
      </c>
      <c r="G2425" s="12">
        <v>800</v>
      </c>
    </row>
    <row r="2426" s="2" customFormat="1" spans="1:7">
      <c r="A2426" s="10"/>
      <c r="B2426" s="11" t="s">
        <v>8</v>
      </c>
      <c r="C2426" s="11" t="s">
        <v>18</v>
      </c>
      <c r="D2426" s="11" t="s">
        <v>19</v>
      </c>
      <c r="E2426" s="12" t="s">
        <v>2285</v>
      </c>
      <c r="F2426" s="13" t="s">
        <v>992</v>
      </c>
      <c r="G2426" s="12">
        <v>800</v>
      </c>
    </row>
    <row r="2427" s="2" customFormat="1" spans="1:7">
      <c r="A2427" s="10">
        <f>MAX($A$2:A2426)+1</f>
        <v>1661</v>
      </c>
      <c r="B2427" s="11" t="s">
        <v>8</v>
      </c>
      <c r="C2427" s="11" t="s">
        <v>27</v>
      </c>
      <c r="D2427" s="11" t="s">
        <v>568</v>
      </c>
      <c r="E2427" s="12" t="s">
        <v>2286</v>
      </c>
      <c r="F2427" s="13" t="s">
        <v>2286</v>
      </c>
      <c r="G2427" s="12">
        <v>1073</v>
      </c>
    </row>
    <row r="2428" s="2" customFormat="1" spans="1:7">
      <c r="A2428" s="10">
        <f>MAX($A$2:A2427)+1</f>
        <v>1662</v>
      </c>
      <c r="B2428" s="11" t="s">
        <v>8</v>
      </c>
      <c r="C2428" s="11" t="s">
        <v>15</v>
      </c>
      <c r="D2428" s="11" t="s">
        <v>650</v>
      </c>
      <c r="E2428" s="12" t="s">
        <v>2287</v>
      </c>
      <c r="F2428" s="13" t="s">
        <v>2287</v>
      </c>
      <c r="G2428" s="12">
        <v>528</v>
      </c>
    </row>
    <row r="2429" s="2" customFormat="1" spans="1:7">
      <c r="A2429" s="10">
        <f>MAX($A$2:A2428)+1</f>
        <v>1663</v>
      </c>
      <c r="B2429" s="11" t="s">
        <v>8</v>
      </c>
      <c r="C2429" s="11" t="s">
        <v>23</v>
      </c>
      <c r="D2429" s="11" t="s">
        <v>69</v>
      </c>
      <c r="E2429" s="12" t="s">
        <v>2288</v>
      </c>
      <c r="F2429" s="13" t="s">
        <v>2288</v>
      </c>
      <c r="G2429" s="12">
        <v>626</v>
      </c>
    </row>
    <row r="2430" s="2" customFormat="1" spans="1:7">
      <c r="A2430" s="10"/>
      <c r="B2430" s="11" t="s">
        <v>8</v>
      </c>
      <c r="C2430" s="11" t="s">
        <v>23</v>
      </c>
      <c r="D2430" s="11" t="s">
        <v>69</v>
      </c>
      <c r="E2430" s="12" t="s">
        <v>2288</v>
      </c>
      <c r="F2430" s="13" t="s">
        <v>2289</v>
      </c>
      <c r="G2430" s="12">
        <v>626</v>
      </c>
    </row>
    <row r="2431" s="2" customFormat="1" spans="1:7">
      <c r="A2431" s="10">
        <f>MAX($A$2:A2430)+1</f>
        <v>1664</v>
      </c>
      <c r="B2431" s="11" t="s">
        <v>8</v>
      </c>
      <c r="C2431" s="11" t="s">
        <v>18</v>
      </c>
      <c r="D2431" s="11" t="s">
        <v>19</v>
      </c>
      <c r="E2431" s="12" t="s">
        <v>2290</v>
      </c>
      <c r="F2431" s="13" t="s">
        <v>2290</v>
      </c>
      <c r="G2431" s="12">
        <v>1073</v>
      </c>
    </row>
    <row r="2432" s="2" customFormat="1" spans="1:7">
      <c r="A2432" s="10">
        <f>MAX($A$2:A2431)+1</f>
        <v>1665</v>
      </c>
      <c r="B2432" s="11" t="s">
        <v>8</v>
      </c>
      <c r="C2432" s="11" t="s">
        <v>27</v>
      </c>
      <c r="D2432" s="11" t="s">
        <v>195</v>
      </c>
      <c r="E2432" s="12" t="s">
        <v>2291</v>
      </c>
      <c r="F2432" s="13" t="s">
        <v>2291</v>
      </c>
      <c r="G2432" s="12">
        <v>527</v>
      </c>
    </row>
    <row r="2433" s="2" customFormat="1" spans="1:7">
      <c r="A2433" s="10"/>
      <c r="B2433" s="11" t="s">
        <v>8</v>
      </c>
      <c r="C2433" s="11" t="s">
        <v>27</v>
      </c>
      <c r="D2433" s="11" t="s">
        <v>195</v>
      </c>
      <c r="E2433" s="12" t="s">
        <v>2291</v>
      </c>
      <c r="F2433" s="13" t="s">
        <v>2292</v>
      </c>
      <c r="G2433" s="12">
        <v>1073</v>
      </c>
    </row>
    <row r="2434" s="2" customFormat="1" spans="1:7">
      <c r="A2434" s="10">
        <f>MAX($A$2:A2433)+1</f>
        <v>1666</v>
      </c>
      <c r="B2434" s="11" t="s">
        <v>8</v>
      </c>
      <c r="C2434" s="11" t="s">
        <v>12</v>
      </c>
      <c r="D2434" s="11" t="s">
        <v>145</v>
      </c>
      <c r="E2434" s="12" t="s">
        <v>2293</v>
      </c>
      <c r="F2434" s="13" t="s">
        <v>2293</v>
      </c>
      <c r="G2434" s="12">
        <v>875</v>
      </c>
    </row>
    <row r="2435" s="2" customFormat="1" spans="1:7">
      <c r="A2435" s="10">
        <f>MAX($A$2:A2434)+1</f>
        <v>1667</v>
      </c>
      <c r="B2435" s="11" t="s">
        <v>8</v>
      </c>
      <c r="C2435" s="11" t="s">
        <v>27</v>
      </c>
      <c r="D2435" s="11" t="s">
        <v>49</v>
      </c>
      <c r="E2435" s="12" t="s">
        <v>2294</v>
      </c>
      <c r="F2435" s="13" t="s">
        <v>2294</v>
      </c>
      <c r="G2435" s="12">
        <v>459</v>
      </c>
    </row>
    <row r="2436" s="2" customFormat="1" spans="1:7">
      <c r="A2436" s="10"/>
      <c r="B2436" s="11" t="s">
        <v>8</v>
      </c>
      <c r="C2436" s="11" t="s">
        <v>27</v>
      </c>
      <c r="D2436" s="11" t="s">
        <v>49</v>
      </c>
      <c r="E2436" s="12" t="s">
        <v>2294</v>
      </c>
      <c r="F2436" s="13" t="s">
        <v>646</v>
      </c>
      <c r="G2436" s="12">
        <v>616</v>
      </c>
    </row>
    <row r="2437" s="2" customFormat="1" spans="1:7">
      <c r="A2437" s="10">
        <f>MAX($A$2:A2436)+1</f>
        <v>1668</v>
      </c>
      <c r="B2437" s="11" t="s">
        <v>8</v>
      </c>
      <c r="C2437" s="11" t="s">
        <v>18</v>
      </c>
      <c r="D2437" s="11" t="s">
        <v>99</v>
      </c>
      <c r="E2437" s="12" t="s">
        <v>2295</v>
      </c>
      <c r="F2437" s="13" t="s">
        <v>2295</v>
      </c>
      <c r="G2437" s="12">
        <v>923</v>
      </c>
    </row>
    <row r="2438" s="2" customFormat="1" spans="1:7">
      <c r="A2438" s="10">
        <f>MAX($A$2:A2437)+1</f>
        <v>1669</v>
      </c>
      <c r="B2438" s="11" t="s">
        <v>8</v>
      </c>
      <c r="C2438" s="11" t="s">
        <v>27</v>
      </c>
      <c r="D2438" s="11" t="s">
        <v>575</v>
      </c>
      <c r="E2438" s="12" t="s">
        <v>2296</v>
      </c>
      <c r="F2438" s="13" t="s">
        <v>2296</v>
      </c>
      <c r="G2438" s="12">
        <v>1073</v>
      </c>
    </row>
    <row r="2439" s="2" customFormat="1" spans="1:7">
      <c r="A2439" s="10">
        <f>MAX($A$2:A2438)+1</f>
        <v>1670</v>
      </c>
      <c r="B2439" s="11" t="s">
        <v>8</v>
      </c>
      <c r="C2439" s="11" t="s">
        <v>18</v>
      </c>
      <c r="D2439" s="11" t="s">
        <v>93</v>
      </c>
      <c r="E2439" s="12" t="s">
        <v>2297</v>
      </c>
      <c r="F2439" s="13" t="s">
        <v>2297</v>
      </c>
      <c r="G2439" s="12">
        <v>723</v>
      </c>
    </row>
    <row r="2440" s="2" customFormat="1" spans="1:7">
      <c r="A2440" s="10">
        <f>MAX($A$2:A2439)+1</f>
        <v>1671</v>
      </c>
      <c r="B2440" s="11" t="s">
        <v>8</v>
      </c>
      <c r="C2440" s="11" t="s">
        <v>9</v>
      </c>
      <c r="D2440" s="11" t="s">
        <v>39</v>
      </c>
      <c r="E2440" s="12" t="s">
        <v>1838</v>
      </c>
      <c r="F2440" s="13" t="s">
        <v>1838</v>
      </c>
      <c r="G2440" s="12">
        <v>885</v>
      </c>
    </row>
    <row r="2441" s="2" customFormat="1" spans="1:7">
      <c r="A2441" s="10">
        <f>MAX($A$2:A2440)+1</f>
        <v>1672</v>
      </c>
      <c r="B2441" s="11" t="s">
        <v>8</v>
      </c>
      <c r="C2441" s="11" t="s">
        <v>12</v>
      </c>
      <c r="D2441" s="11" t="s">
        <v>33</v>
      </c>
      <c r="E2441" s="12" t="s">
        <v>2298</v>
      </c>
      <c r="F2441" s="13" t="s">
        <v>2298</v>
      </c>
      <c r="G2441" s="12">
        <v>614</v>
      </c>
    </row>
    <row r="2442" s="2" customFormat="1" spans="1:7">
      <c r="A2442" s="10">
        <f>MAX($A$2:A2441)+1</f>
        <v>1673</v>
      </c>
      <c r="B2442" s="11" t="s">
        <v>8</v>
      </c>
      <c r="C2442" s="11" t="s">
        <v>18</v>
      </c>
      <c r="D2442" s="11" t="s">
        <v>76</v>
      </c>
      <c r="E2442" s="12" t="s">
        <v>2299</v>
      </c>
      <c r="F2442" s="13" t="s">
        <v>2299</v>
      </c>
      <c r="G2442" s="12">
        <v>725</v>
      </c>
    </row>
    <row r="2443" s="2" customFormat="1" spans="1:7">
      <c r="A2443" s="10"/>
      <c r="B2443" s="11" t="s">
        <v>8</v>
      </c>
      <c r="C2443" s="11" t="s">
        <v>18</v>
      </c>
      <c r="D2443" s="11" t="s">
        <v>76</v>
      </c>
      <c r="E2443" s="12" t="s">
        <v>2299</v>
      </c>
      <c r="F2443" s="13" t="s">
        <v>2300</v>
      </c>
      <c r="G2443" s="12">
        <v>923</v>
      </c>
    </row>
    <row r="2444" s="2" customFormat="1" spans="1:7">
      <c r="A2444" s="10">
        <f>MAX($A$2:A2443)+1</f>
        <v>1674</v>
      </c>
      <c r="B2444" s="11" t="s">
        <v>8</v>
      </c>
      <c r="C2444" s="11" t="s">
        <v>23</v>
      </c>
      <c r="D2444" s="11" t="s">
        <v>124</v>
      </c>
      <c r="E2444" s="12" t="s">
        <v>2301</v>
      </c>
      <c r="F2444" s="13" t="s">
        <v>2301</v>
      </c>
      <c r="G2444" s="12">
        <v>589</v>
      </c>
    </row>
    <row r="2445" s="2" customFormat="1" spans="1:7">
      <c r="A2445" s="10"/>
      <c r="B2445" s="11" t="s">
        <v>8</v>
      </c>
      <c r="C2445" s="11" t="s">
        <v>23</v>
      </c>
      <c r="D2445" s="11" t="s">
        <v>124</v>
      </c>
      <c r="E2445" s="12" t="s">
        <v>2301</v>
      </c>
      <c r="F2445" s="13" t="s">
        <v>2302</v>
      </c>
      <c r="G2445" s="12">
        <v>589</v>
      </c>
    </row>
    <row r="2446" s="2" customFormat="1" spans="1:7">
      <c r="A2446" s="10">
        <f>MAX($A$2:A2445)+1</f>
        <v>1675</v>
      </c>
      <c r="B2446" s="11" t="s">
        <v>8</v>
      </c>
      <c r="C2446" s="11" t="s">
        <v>12</v>
      </c>
      <c r="D2446" s="11" t="s">
        <v>145</v>
      </c>
      <c r="E2446" s="12" t="s">
        <v>2303</v>
      </c>
      <c r="F2446" s="13" t="s">
        <v>2303</v>
      </c>
      <c r="G2446" s="12">
        <v>954</v>
      </c>
    </row>
    <row r="2447" s="2" customFormat="1" spans="1:7">
      <c r="A2447" s="10">
        <f>MAX($A$2:A2446)+1</f>
        <v>1676</v>
      </c>
      <c r="B2447" s="11" t="s">
        <v>8</v>
      </c>
      <c r="C2447" s="11" t="s">
        <v>18</v>
      </c>
      <c r="D2447" s="11" t="s">
        <v>96</v>
      </c>
      <c r="E2447" s="12" t="s">
        <v>2304</v>
      </c>
      <c r="F2447" s="13" t="s">
        <v>2304</v>
      </c>
      <c r="G2447" s="12">
        <v>923</v>
      </c>
    </row>
    <row r="2448" s="2" customFormat="1" spans="1:7">
      <c r="A2448" s="10">
        <f>MAX($A$2:A2447)+1</f>
        <v>1677</v>
      </c>
      <c r="B2448" s="11" t="s">
        <v>8</v>
      </c>
      <c r="C2448" s="11" t="s">
        <v>30</v>
      </c>
      <c r="D2448" s="11" t="s">
        <v>174</v>
      </c>
      <c r="E2448" s="12" t="s">
        <v>2305</v>
      </c>
      <c r="F2448" s="13" t="s">
        <v>2305</v>
      </c>
      <c r="G2448" s="12">
        <v>1073</v>
      </c>
    </row>
    <row r="2449" s="2" customFormat="1" spans="1:7">
      <c r="A2449" s="10">
        <f>MAX($A$2:A2448)+1</f>
        <v>1678</v>
      </c>
      <c r="B2449" s="11" t="s">
        <v>8</v>
      </c>
      <c r="C2449" s="11" t="s">
        <v>18</v>
      </c>
      <c r="D2449" s="11" t="s">
        <v>96</v>
      </c>
      <c r="E2449" s="12" t="s">
        <v>2306</v>
      </c>
      <c r="F2449" s="13" t="s">
        <v>2306</v>
      </c>
      <c r="G2449" s="12">
        <v>1073</v>
      </c>
    </row>
    <row r="2450" s="2" customFormat="1" spans="1:7">
      <c r="A2450" s="10">
        <f>MAX($A$2:A2449)+1</f>
        <v>1679</v>
      </c>
      <c r="B2450" s="11" t="s">
        <v>8</v>
      </c>
      <c r="C2450" s="11" t="s">
        <v>9</v>
      </c>
      <c r="D2450" s="11" t="s">
        <v>39</v>
      </c>
      <c r="E2450" s="12" t="s">
        <v>2307</v>
      </c>
      <c r="F2450" s="13" t="s">
        <v>2307</v>
      </c>
      <c r="G2450" s="12">
        <v>1073</v>
      </c>
    </row>
    <row r="2451" s="2" customFormat="1" spans="1:7">
      <c r="A2451" s="10">
        <f>MAX($A$2:A2450)+1</f>
        <v>1680</v>
      </c>
      <c r="B2451" s="11" t="s">
        <v>8</v>
      </c>
      <c r="C2451" s="11" t="s">
        <v>18</v>
      </c>
      <c r="D2451" s="11" t="s">
        <v>41</v>
      </c>
      <c r="E2451" s="12" t="s">
        <v>2308</v>
      </c>
      <c r="F2451" s="13" t="s">
        <v>2308</v>
      </c>
      <c r="G2451" s="12">
        <v>923</v>
      </c>
    </row>
    <row r="2452" s="2" customFormat="1" spans="1:7">
      <c r="A2452" s="10"/>
      <c r="B2452" s="11" t="s">
        <v>8</v>
      </c>
      <c r="C2452" s="11" t="s">
        <v>18</v>
      </c>
      <c r="D2452" s="11" t="s">
        <v>41</v>
      </c>
      <c r="E2452" s="12" t="s">
        <v>2308</v>
      </c>
      <c r="F2452" s="13" t="s">
        <v>2309</v>
      </c>
      <c r="G2452" s="12">
        <v>469</v>
      </c>
    </row>
    <row r="2453" s="2" customFormat="1" spans="1:7">
      <c r="A2453" s="10"/>
      <c r="B2453" s="11" t="s">
        <v>8</v>
      </c>
      <c r="C2453" s="11" t="s">
        <v>18</v>
      </c>
      <c r="D2453" s="11" t="s">
        <v>41</v>
      </c>
      <c r="E2453" s="12" t="s">
        <v>2308</v>
      </c>
      <c r="F2453" s="13" t="s">
        <v>2310</v>
      </c>
      <c r="G2453" s="12">
        <v>923</v>
      </c>
    </row>
    <row r="2454" s="2" customFormat="1" spans="1:7">
      <c r="A2454" s="10">
        <f>MAX($A$2:A2453)+1</f>
        <v>1681</v>
      </c>
      <c r="B2454" s="11" t="s">
        <v>8</v>
      </c>
      <c r="C2454" s="11" t="s">
        <v>30</v>
      </c>
      <c r="D2454" s="11" t="s">
        <v>31</v>
      </c>
      <c r="E2454" s="12" t="s">
        <v>2311</v>
      </c>
      <c r="F2454" s="13" t="s">
        <v>2311</v>
      </c>
      <c r="G2454" s="12">
        <v>725</v>
      </c>
    </row>
    <row r="2455" s="2" customFormat="1" spans="1:7">
      <c r="A2455" s="10"/>
      <c r="B2455" s="11" t="s">
        <v>8</v>
      </c>
      <c r="C2455" s="11" t="s">
        <v>30</v>
      </c>
      <c r="D2455" s="11" t="s">
        <v>31</v>
      </c>
      <c r="E2455" s="12" t="s">
        <v>2311</v>
      </c>
      <c r="F2455" s="13" t="s">
        <v>2312</v>
      </c>
      <c r="G2455" s="12">
        <v>923</v>
      </c>
    </row>
    <row r="2456" s="2" customFormat="1" spans="1:7">
      <c r="A2456" s="10">
        <f>MAX($A$2:A2455)+1</f>
        <v>1682</v>
      </c>
      <c r="B2456" s="11" t="s">
        <v>8</v>
      </c>
      <c r="C2456" s="11" t="s">
        <v>15</v>
      </c>
      <c r="D2456" s="11" t="s">
        <v>16</v>
      </c>
      <c r="E2456" s="12" t="s">
        <v>2313</v>
      </c>
      <c r="F2456" s="13" t="s">
        <v>2313</v>
      </c>
      <c r="G2456" s="12">
        <v>1073</v>
      </c>
    </row>
    <row r="2457" s="2" customFormat="1" spans="1:7">
      <c r="A2457" s="10">
        <f>MAX($A$2:A2456)+1</f>
        <v>1683</v>
      </c>
      <c r="B2457" s="11" t="s">
        <v>8</v>
      </c>
      <c r="C2457" s="11" t="s">
        <v>30</v>
      </c>
      <c r="D2457" s="11" t="s">
        <v>44</v>
      </c>
      <c r="E2457" s="12" t="s">
        <v>2314</v>
      </c>
      <c r="F2457" s="13" t="s">
        <v>2314</v>
      </c>
      <c r="G2457" s="12">
        <v>1073</v>
      </c>
    </row>
    <row r="2458" s="2" customFormat="1" spans="1:7">
      <c r="A2458" s="10">
        <f>MAX($A$2:A2457)+1</f>
        <v>1684</v>
      </c>
      <c r="B2458" s="11" t="s">
        <v>8</v>
      </c>
      <c r="C2458" s="11" t="s">
        <v>12</v>
      </c>
      <c r="D2458" s="11" t="s">
        <v>21</v>
      </c>
      <c r="E2458" s="12" t="s">
        <v>2315</v>
      </c>
      <c r="F2458" s="13" t="s">
        <v>2315</v>
      </c>
      <c r="G2458" s="12">
        <v>875</v>
      </c>
    </row>
    <row r="2459" s="2" customFormat="1" spans="1:7">
      <c r="A2459" s="10">
        <f>MAX($A$2:A2458)+1</f>
        <v>1685</v>
      </c>
      <c r="B2459" s="11" t="s">
        <v>8</v>
      </c>
      <c r="C2459" s="11" t="s">
        <v>23</v>
      </c>
      <c r="D2459" s="11" t="s">
        <v>176</v>
      </c>
      <c r="E2459" s="12" t="s">
        <v>2316</v>
      </c>
      <c r="F2459" s="13" t="s">
        <v>2316</v>
      </c>
      <c r="G2459" s="12">
        <v>1073</v>
      </c>
    </row>
    <row r="2460" s="2" customFormat="1" spans="1:7">
      <c r="A2460" s="10">
        <f>MAX($A$2:A2459)+1</f>
        <v>1686</v>
      </c>
      <c r="B2460" s="11" t="s">
        <v>8</v>
      </c>
      <c r="C2460" s="11" t="s">
        <v>9</v>
      </c>
      <c r="D2460" s="11" t="s">
        <v>36</v>
      </c>
      <c r="E2460" s="12" t="s">
        <v>2317</v>
      </c>
      <c r="F2460" s="13" t="s">
        <v>2317</v>
      </c>
      <c r="G2460" s="12">
        <v>659</v>
      </c>
    </row>
    <row r="2461" s="2" customFormat="1" spans="1:7">
      <c r="A2461" s="10"/>
      <c r="B2461" s="11" t="s">
        <v>8</v>
      </c>
      <c r="C2461" s="11" t="s">
        <v>9</v>
      </c>
      <c r="D2461" s="11" t="s">
        <v>36</v>
      </c>
      <c r="E2461" s="12" t="s">
        <v>2317</v>
      </c>
      <c r="F2461" s="13" t="s">
        <v>2318</v>
      </c>
      <c r="G2461" s="12">
        <v>659</v>
      </c>
    </row>
    <row r="2462" s="2" customFormat="1" spans="1:7">
      <c r="A2462" s="10"/>
      <c r="B2462" s="11" t="s">
        <v>8</v>
      </c>
      <c r="C2462" s="11" t="s">
        <v>9</v>
      </c>
      <c r="D2462" s="11" t="s">
        <v>36</v>
      </c>
      <c r="E2462" s="12" t="s">
        <v>2317</v>
      </c>
      <c r="F2462" s="13" t="s">
        <v>1716</v>
      </c>
      <c r="G2462" s="12">
        <v>809</v>
      </c>
    </row>
    <row r="2463" s="2" customFormat="1" spans="1:7">
      <c r="A2463" s="10">
        <f>MAX($A$2:A2462)+1</f>
        <v>1687</v>
      </c>
      <c r="B2463" s="11" t="s">
        <v>8</v>
      </c>
      <c r="C2463" s="11" t="s">
        <v>15</v>
      </c>
      <c r="D2463" s="11" t="s">
        <v>114</v>
      </c>
      <c r="E2463" s="12" t="s">
        <v>2319</v>
      </c>
      <c r="F2463" s="13" t="s">
        <v>2319</v>
      </c>
      <c r="G2463" s="12">
        <v>395</v>
      </c>
    </row>
    <row r="2464" s="2" customFormat="1" spans="1:7">
      <c r="A2464" s="10"/>
      <c r="B2464" s="11" t="s">
        <v>8</v>
      </c>
      <c r="C2464" s="11" t="s">
        <v>15</v>
      </c>
      <c r="D2464" s="11" t="s">
        <v>114</v>
      </c>
      <c r="E2464" s="12" t="s">
        <v>2319</v>
      </c>
      <c r="F2464" s="13" t="s">
        <v>2320</v>
      </c>
      <c r="G2464" s="12">
        <v>400</v>
      </c>
    </row>
    <row r="2465" s="2" customFormat="1" spans="1:7">
      <c r="A2465" s="10"/>
      <c r="B2465" s="11" t="s">
        <v>8</v>
      </c>
      <c r="C2465" s="11" t="s">
        <v>15</v>
      </c>
      <c r="D2465" s="11" t="s">
        <v>114</v>
      </c>
      <c r="E2465" s="12" t="s">
        <v>2319</v>
      </c>
      <c r="F2465" s="13" t="s">
        <v>2321</v>
      </c>
      <c r="G2465" s="12">
        <v>473</v>
      </c>
    </row>
    <row r="2466" s="2" customFormat="1" spans="1:7">
      <c r="A2466" s="10">
        <f>MAX($A$2:A2465)+1</f>
        <v>1688</v>
      </c>
      <c r="B2466" s="11" t="s">
        <v>8</v>
      </c>
      <c r="C2466" s="11" t="s">
        <v>15</v>
      </c>
      <c r="D2466" s="11" t="s">
        <v>114</v>
      </c>
      <c r="E2466" s="12" t="s">
        <v>2322</v>
      </c>
      <c r="F2466" s="13" t="s">
        <v>2322</v>
      </c>
      <c r="G2466" s="12">
        <v>671</v>
      </c>
    </row>
    <row r="2467" s="2" customFormat="1" spans="1:7">
      <c r="A2467" s="10"/>
      <c r="B2467" s="11" t="s">
        <v>8</v>
      </c>
      <c r="C2467" s="11" t="s">
        <v>15</v>
      </c>
      <c r="D2467" s="11" t="s">
        <v>114</v>
      </c>
      <c r="E2467" s="12" t="s">
        <v>2322</v>
      </c>
      <c r="F2467" s="13" t="s">
        <v>2323</v>
      </c>
      <c r="G2467" s="12">
        <v>441</v>
      </c>
    </row>
    <row r="2468" s="2" customFormat="1" spans="1:7">
      <c r="A2468" s="10"/>
      <c r="B2468" s="11" t="s">
        <v>8</v>
      </c>
      <c r="C2468" s="11" t="s">
        <v>15</v>
      </c>
      <c r="D2468" s="11" t="s">
        <v>114</v>
      </c>
      <c r="E2468" s="12" t="s">
        <v>2322</v>
      </c>
      <c r="F2468" s="13" t="s">
        <v>2324</v>
      </c>
      <c r="G2468" s="12">
        <v>923</v>
      </c>
    </row>
    <row r="2469" s="2" customFormat="1" spans="1:7">
      <c r="A2469" s="10">
        <f>MAX($A$2:A2468)+1</f>
        <v>1689</v>
      </c>
      <c r="B2469" s="11" t="s">
        <v>8</v>
      </c>
      <c r="C2469" s="11" t="s">
        <v>23</v>
      </c>
      <c r="D2469" s="11" t="s">
        <v>57</v>
      </c>
      <c r="E2469" s="12" t="s">
        <v>2325</v>
      </c>
      <c r="F2469" s="13" t="s">
        <v>2325</v>
      </c>
      <c r="G2469" s="12">
        <v>1073</v>
      </c>
    </row>
    <row r="2470" s="2" customFormat="1" spans="1:7">
      <c r="A2470" s="10"/>
      <c r="B2470" s="11" t="s">
        <v>8</v>
      </c>
      <c r="C2470" s="11" t="s">
        <v>23</v>
      </c>
      <c r="D2470" s="11" t="s">
        <v>57</v>
      </c>
      <c r="E2470" s="12" t="s">
        <v>2325</v>
      </c>
      <c r="F2470" s="13" t="s">
        <v>2326</v>
      </c>
      <c r="G2470" s="12">
        <v>1073</v>
      </c>
    </row>
    <row r="2471" s="2" customFormat="1" spans="1:7">
      <c r="A2471" s="10">
        <f>MAX($A$2:A2470)+1</f>
        <v>1690</v>
      </c>
      <c r="B2471" s="11" t="s">
        <v>8</v>
      </c>
      <c r="C2471" s="11" t="s">
        <v>18</v>
      </c>
      <c r="D2471" s="11" t="s">
        <v>93</v>
      </c>
      <c r="E2471" s="12" t="s">
        <v>2327</v>
      </c>
      <c r="F2471" s="13" t="s">
        <v>2327</v>
      </c>
      <c r="G2471" s="12">
        <v>665</v>
      </c>
    </row>
    <row r="2472" s="2" customFormat="1" spans="1:7">
      <c r="A2472" s="10">
        <f>MAX($A$2:A2471)+1</f>
        <v>1691</v>
      </c>
      <c r="B2472" s="11" t="s">
        <v>8</v>
      </c>
      <c r="C2472" s="11" t="s">
        <v>23</v>
      </c>
      <c r="D2472" s="11" t="s">
        <v>69</v>
      </c>
      <c r="E2472" s="12" t="s">
        <v>2328</v>
      </c>
      <c r="F2472" s="13" t="s">
        <v>2328</v>
      </c>
      <c r="G2472" s="12">
        <v>973</v>
      </c>
    </row>
    <row r="2473" s="2" customFormat="1" spans="1:7">
      <c r="A2473" s="10">
        <f>MAX($A$2:A2472)+1</f>
        <v>1692</v>
      </c>
      <c r="B2473" s="11" t="s">
        <v>8</v>
      </c>
      <c r="C2473" s="11" t="s">
        <v>30</v>
      </c>
      <c r="D2473" s="11" t="s">
        <v>83</v>
      </c>
      <c r="E2473" s="12" t="s">
        <v>2329</v>
      </c>
      <c r="F2473" s="13" t="s">
        <v>2329</v>
      </c>
      <c r="G2473" s="12">
        <v>725</v>
      </c>
    </row>
    <row r="2474" s="2" customFormat="1" spans="1:7">
      <c r="A2474" s="10"/>
      <c r="B2474" s="11" t="s">
        <v>8</v>
      </c>
      <c r="C2474" s="11" t="s">
        <v>30</v>
      </c>
      <c r="D2474" s="11" t="s">
        <v>83</v>
      </c>
      <c r="E2474" s="12" t="s">
        <v>2329</v>
      </c>
      <c r="F2474" s="13" t="s">
        <v>2330</v>
      </c>
      <c r="G2474" s="12">
        <v>725</v>
      </c>
    </row>
    <row r="2475" s="2" customFormat="1" spans="1:7">
      <c r="A2475" s="10">
        <f>MAX($A$2:A2474)+1</f>
        <v>1693</v>
      </c>
      <c r="B2475" s="11" t="s">
        <v>8</v>
      </c>
      <c r="C2475" s="11" t="s">
        <v>18</v>
      </c>
      <c r="D2475" s="11" t="s">
        <v>99</v>
      </c>
      <c r="E2475" s="12" t="s">
        <v>2331</v>
      </c>
      <c r="F2475" s="13" t="s">
        <v>2331</v>
      </c>
      <c r="G2475" s="12">
        <v>705</v>
      </c>
    </row>
    <row r="2476" s="2" customFormat="1" spans="1:7">
      <c r="A2476" s="10"/>
      <c r="B2476" s="11" t="s">
        <v>8</v>
      </c>
      <c r="C2476" s="11" t="s">
        <v>18</v>
      </c>
      <c r="D2476" s="11" t="s">
        <v>99</v>
      </c>
      <c r="E2476" s="12" t="s">
        <v>2331</v>
      </c>
      <c r="F2476" s="13" t="s">
        <v>2332</v>
      </c>
      <c r="G2476" s="12">
        <v>705</v>
      </c>
    </row>
    <row r="2477" s="2" customFormat="1" spans="1:7">
      <c r="A2477" s="10">
        <f>MAX($A$2:A2476)+1</f>
        <v>1694</v>
      </c>
      <c r="B2477" s="11" t="s">
        <v>8</v>
      </c>
      <c r="C2477" s="11" t="s">
        <v>30</v>
      </c>
      <c r="D2477" s="11" t="s">
        <v>44</v>
      </c>
      <c r="E2477" s="12" t="s">
        <v>2333</v>
      </c>
      <c r="F2477" s="13" t="s">
        <v>2333</v>
      </c>
      <c r="G2477" s="12">
        <v>790</v>
      </c>
    </row>
    <row r="2478" s="2" customFormat="1" spans="1:7">
      <c r="A2478" s="10"/>
      <c r="B2478" s="11" t="s">
        <v>8</v>
      </c>
      <c r="C2478" s="11" t="s">
        <v>30</v>
      </c>
      <c r="D2478" s="11" t="s">
        <v>44</v>
      </c>
      <c r="E2478" s="12" t="s">
        <v>2333</v>
      </c>
      <c r="F2478" s="13" t="s">
        <v>2334</v>
      </c>
      <c r="G2478" s="12">
        <v>790</v>
      </c>
    </row>
    <row r="2479" s="2" customFormat="1" spans="1:7">
      <c r="A2479" s="10"/>
      <c r="B2479" s="11" t="s">
        <v>8</v>
      </c>
      <c r="C2479" s="11" t="s">
        <v>30</v>
      </c>
      <c r="D2479" s="11" t="s">
        <v>44</v>
      </c>
      <c r="E2479" s="12" t="s">
        <v>2333</v>
      </c>
      <c r="F2479" s="13" t="s">
        <v>2335</v>
      </c>
      <c r="G2479" s="12">
        <v>923</v>
      </c>
    </row>
    <row r="2480" s="2" customFormat="1" spans="1:7">
      <c r="A2480" s="10">
        <f>MAX($A$2:A2479)+1</f>
        <v>1695</v>
      </c>
      <c r="B2480" s="11" t="s">
        <v>8</v>
      </c>
      <c r="C2480" s="11" t="s">
        <v>18</v>
      </c>
      <c r="D2480" s="11" t="s">
        <v>166</v>
      </c>
      <c r="E2480" s="12" t="s">
        <v>2336</v>
      </c>
      <c r="F2480" s="13" t="s">
        <v>2336</v>
      </c>
      <c r="G2480" s="12">
        <v>1073</v>
      </c>
    </row>
    <row r="2481" s="2" customFormat="1" spans="1:7">
      <c r="A2481" s="10">
        <f>MAX($A$2:A2480)+1</f>
        <v>1696</v>
      </c>
      <c r="B2481" s="11" t="s">
        <v>8</v>
      </c>
      <c r="C2481" s="11" t="s">
        <v>12</v>
      </c>
      <c r="D2481" s="11" t="s">
        <v>145</v>
      </c>
      <c r="E2481" s="12" t="s">
        <v>2337</v>
      </c>
      <c r="F2481" s="13" t="s">
        <v>2337</v>
      </c>
      <c r="G2481" s="12">
        <v>527</v>
      </c>
    </row>
    <row r="2482" s="2" customFormat="1" spans="1:7">
      <c r="A2482" s="10"/>
      <c r="B2482" s="11" t="s">
        <v>8</v>
      </c>
      <c r="C2482" s="11" t="s">
        <v>12</v>
      </c>
      <c r="D2482" s="11" t="s">
        <v>145</v>
      </c>
      <c r="E2482" s="12" t="s">
        <v>2337</v>
      </c>
      <c r="F2482" s="13" t="s">
        <v>2338</v>
      </c>
      <c r="G2482" s="12">
        <v>527</v>
      </c>
    </row>
    <row r="2483" s="2" customFormat="1" spans="1:7">
      <c r="A2483" s="10"/>
      <c r="B2483" s="11" t="s">
        <v>8</v>
      </c>
      <c r="C2483" s="11" t="s">
        <v>12</v>
      </c>
      <c r="D2483" s="11" t="s">
        <v>145</v>
      </c>
      <c r="E2483" s="12" t="s">
        <v>2337</v>
      </c>
      <c r="F2483" s="13" t="s">
        <v>2339</v>
      </c>
      <c r="G2483" s="12">
        <v>923</v>
      </c>
    </row>
    <row r="2484" s="2" customFormat="1" spans="1:7">
      <c r="A2484" s="10">
        <f>MAX($A$2:A2483)+1</f>
        <v>1697</v>
      </c>
      <c r="B2484" s="11" t="s">
        <v>8</v>
      </c>
      <c r="C2484" s="11" t="s">
        <v>12</v>
      </c>
      <c r="D2484" s="11" t="s">
        <v>33</v>
      </c>
      <c r="E2484" s="12" t="s">
        <v>2340</v>
      </c>
      <c r="F2484" s="13" t="s">
        <v>2340</v>
      </c>
      <c r="G2484" s="12">
        <v>527</v>
      </c>
    </row>
    <row r="2485" s="2" customFormat="1" spans="1:7">
      <c r="A2485" s="10">
        <f>MAX($A$2:A2484)+1</f>
        <v>1698</v>
      </c>
      <c r="B2485" s="11" t="s">
        <v>8</v>
      </c>
      <c r="C2485" s="11" t="s">
        <v>30</v>
      </c>
      <c r="D2485" s="11" t="s">
        <v>83</v>
      </c>
      <c r="E2485" s="12" t="s">
        <v>2341</v>
      </c>
      <c r="F2485" s="13" t="s">
        <v>2341</v>
      </c>
      <c r="G2485" s="12">
        <v>610</v>
      </c>
    </row>
    <row r="2486" s="2" customFormat="1" spans="1:7">
      <c r="A2486" s="10">
        <f>MAX($A$2:A2485)+1</f>
        <v>1699</v>
      </c>
      <c r="B2486" s="11" t="s">
        <v>8</v>
      </c>
      <c r="C2486" s="11" t="s">
        <v>30</v>
      </c>
      <c r="D2486" s="11" t="s">
        <v>83</v>
      </c>
      <c r="E2486" s="12" t="s">
        <v>2342</v>
      </c>
      <c r="F2486" s="13" t="s">
        <v>2342</v>
      </c>
      <c r="G2486" s="12">
        <v>643</v>
      </c>
    </row>
    <row r="2487" s="2" customFormat="1" spans="1:7">
      <c r="A2487" s="10"/>
      <c r="B2487" s="11" t="s">
        <v>8</v>
      </c>
      <c r="C2487" s="11" t="s">
        <v>30</v>
      </c>
      <c r="D2487" s="11" t="s">
        <v>83</v>
      </c>
      <c r="E2487" s="12" t="s">
        <v>2342</v>
      </c>
      <c r="F2487" s="13" t="s">
        <v>2343</v>
      </c>
      <c r="G2487" s="12">
        <v>593</v>
      </c>
    </row>
    <row r="2488" s="2" customFormat="1" spans="1:7">
      <c r="A2488" s="10">
        <f>MAX($A$2:A2487)+1</f>
        <v>1700</v>
      </c>
      <c r="B2488" s="11" t="s">
        <v>8</v>
      </c>
      <c r="C2488" s="11" t="s">
        <v>23</v>
      </c>
      <c r="D2488" s="11" t="s">
        <v>124</v>
      </c>
      <c r="E2488" s="12" t="s">
        <v>2344</v>
      </c>
      <c r="F2488" s="13" t="s">
        <v>2344</v>
      </c>
      <c r="G2488" s="12">
        <v>923</v>
      </c>
    </row>
    <row r="2489" s="2" customFormat="1" spans="1:7">
      <c r="A2489" s="10">
        <f>MAX($A$2:A2488)+1</f>
        <v>1701</v>
      </c>
      <c r="B2489" s="11" t="s">
        <v>8</v>
      </c>
      <c r="C2489" s="11" t="s">
        <v>15</v>
      </c>
      <c r="D2489" s="11" t="s">
        <v>134</v>
      </c>
      <c r="E2489" s="12" t="s">
        <v>2345</v>
      </c>
      <c r="F2489" s="13" t="s">
        <v>2345</v>
      </c>
      <c r="G2489" s="12">
        <v>222</v>
      </c>
    </row>
    <row r="2490" s="2" customFormat="1" spans="1:7">
      <c r="A2490" s="10"/>
      <c r="B2490" s="11" t="s">
        <v>8</v>
      </c>
      <c r="C2490" s="11" t="s">
        <v>15</v>
      </c>
      <c r="D2490" s="11" t="s">
        <v>134</v>
      </c>
      <c r="E2490" s="12" t="s">
        <v>2345</v>
      </c>
      <c r="F2490" s="13" t="s">
        <v>2346</v>
      </c>
      <c r="G2490" s="12">
        <v>422</v>
      </c>
    </row>
    <row r="2491" s="2" customFormat="1" spans="1:7">
      <c r="A2491" s="10"/>
      <c r="B2491" s="11" t="s">
        <v>8</v>
      </c>
      <c r="C2491" s="11" t="s">
        <v>15</v>
      </c>
      <c r="D2491" s="11" t="s">
        <v>134</v>
      </c>
      <c r="E2491" s="12" t="s">
        <v>2345</v>
      </c>
      <c r="F2491" s="13" t="s">
        <v>1192</v>
      </c>
      <c r="G2491" s="12">
        <v>422</v>
      </c>
    </row>
    <row r="2492" s="2" customFormat="1" spans="1:7">
      <c r="A2492" s="10"/>
      <c r="B2492" s="11" t="s">
        <v>8</v>
      </c>
      <c r="C2492" s="11" t="s">
        <v>15</v>
      </c>
      <c r="D2492" s="11" t="s">
        <v>134</v>
      </c>
      <c r="E2492" s="12" t="s">
        <v>2345</v>
      </c>
      <c r="F2492" s="13" t="s">
        <v>2347</v>
      </c>
      <c r="G2492" s="12">
        <v>222</v>
      </c>
    </row>
    <row r="2493" s="2" customFormat="1" spans="1:7">
      <c r="A2493" s="10">
        <f>MAX($A$2:A2492)+1</f>
        <v>1702</v>
      </c>
      <c r="B2493" s="11" t="s">
        <v>8</v>
      </c>
      <c r="C2493" s="11" t="s">
        <v>18</v>
      </c>
      <c r="D2493" s="11" t="s">
        <v>93</v>
      </c>
      <c r="E2493" s="12" t="s">
        <v>2348</v>
      </c>
      <c r="F2493" s="13" t="s">
        <v>2348</v>
      </c>
      <c r="G2493" s="12">
        <v>1073</v>
      </c>
    </row>
    <row r="2494" s="2" customFormat="1" spans="1:7">
      <c r="A2494" s="10">
        <f>MAX($A$2:A2493)+1</f>
        <v>1703</v>
      </c>
      <c r="B2494" s="11" t="s">
        <v>8</v>
      </c>
      <c r="C2494" s="11" t="s">
        <v>18</v>
      </c>
      <c r="D2494" s="11" t="s">
        <v>99</v>
      </c>
      <c r="E2494" s="12" t="s">
        <v>1913</v>
      </c>
      <c r="F2494" s="13" t="s">
        <v>1913</v>
      </c>
      <c r="G2494" s="12">
        <v>1073</v>
      </c>
    </row>
    <row r="2495" s="2" customFormat="1" spans="1:7">
      <c r="A2495" s="10"/>
      <c r="B2495" s="11" t="s">
        <v>8</v>
      </c>
      <c r="C2495" s="11" t="s">
        <v>18</v>
      </c>
      <c r="D2495" s="11" t="s">
        <v>99</v>
      </c>
      <c r="E2495" s="12" t="s">
        <v>1913</v>
      </c>
      <c r="F2495" s="13" t="s">
        <v>2349</v>
      </c>
      <c r="G2495" s="12">
        <v>353</v>
      </c>
    </row>
    <row r="2496" s="2" customFormat="1" spans="1:7">
      <c r="A2496" s="10"/>
      <c r="B2496" s="11" t="s">
        <v>8</v>
      </c>
      <c r="C2496" s="11" t="s">
        <v>18</v>
      </c>
      <c r="D2496" s="11" t="s">
        <v>99</v>
      </c>
      <c r="E2496" s="12" t="s">
        <v>1913</v>
      </c>
      <c r="F2496" s="13" t="s">
        <v>828</v>
      </c>
      <c r="G2496" s="12">
        <v>1073</v>
      </c>
    </row>
    <row r="2497" s="2" customFormat="1" spans="1:7">
      <c r="A2497" s="10">
        <f>MAX($A$2:A2496)+1</f>
        <v>1704</v>
      </c>
      <c r="B2497" s="11" t="s">
        <v>8</v>
      </c>
      <c r="C2497" s="11" t="s">
        <v>18</v>
      </c>
      <c r="D2497" s="11" t="s">
        <v>76</v>
      </c>
      <c r="E2497" s="12" t="s">
        <v>2350</v>
      </c>
      <c r="F2497" s="13" t="s">
        <v>2350</v>
      </c>
      <c r="G2497" s="12">
        <v>534</v>
      </c>
    </row>
    <row r="2498" s="2" customFormat="1" spans="1:7">
      <c r="A2498" s="10"/>
      <c r="B2498" s="11" t="s">
        <v>8</v>
      </c>
      <c r="C2498" s="11" t="s">
        <v>18</v>
      </c>
      <c r="D2498" s="11" t="s">
        <v>76</v>
      </c>
      <c r="E2498" s="12" t="s">
        <v>2350</v>
      </c>
      <c r="F2498" s="13" t="s">
        <v>82</v>
      </c>
      <c r="G2498" s="12">
        <v>732</v>
      </c>
    </row>
    <row r="2499" s="2" customFormat="1" spans="1:7">
      <c r="A2499" s="10">
        <f>MAX($A$2:A2498)+1</f>
        <v>1705</v>
      </c>
      <c r="B2499" s="11" t="s">
        <v>8</v>
      </c>
      <c r="C2499" s="11" t="s">
        <v>12</v>
      </c>
      <c r="D2499" s="11" t="s">
        <v>145</v>
      </c>
      <c r="E2499" s="12" t="s">
        <v>2351</v>
      </c>
      <c r="F2499" s="13" t="s">
        <v>2351</v>
      </c>
      <c r="G2499" s="12">
        <v>693</v>
      </c>
    </row>
    <row r="2500" s="2" customFormat="1" spans="1:7">
      <c r="A2500" s="10"/>
      <c r="B2500" s="11" t="s">
        <v>8</v>
      </c>
      <c r="C2500" s="11" t="s">
        <v>12</v>
      </c>
      <c r="D2500" s="11" t="s">
        <v>145</v>
      </c>
      <c r="E2500" s="12" t="s">
        <v>2351</v>
      </c>
      <c r="F2500" s="13" t="s">
        <v>2352</v>
      </c>
      <c r="G2500" s="12">
        <v>693</v>
      </c>
    </row>
    <row r="2501" s="2" customFormat="1" spans="1:7">
      <c r="A2501" s="10">
        <f>MAX($A$2:A2500)+1</f>
        <v>1706</v>
      </c>
      <c r="B2501" s="11" t="s">
        <v>8</v>
      </c>
      <c r="C2501" s="11" t="s">
        <v>9</v>
      </c>
      <c r="D2501" s="11" t="s">
        <v>36</v>
      </c>
      <c r="E2501" s="12" t="s">
        <v>2353</v>
      </c>
      <c r="F2501" s="13" t="s">
        <v>2353</v>
      </c>
      <c r="G2501" s="12">
        <v>428</v>
      </c>
    </row>
    <row r="2502" s="2" customFormat="1" spans="1:7">
      <c r="A2502" s="10"/>
      <c r="B2502" s="11" t="s">
        <v>8</v>
      </c>
      <c r="C2502" s="11" t="s">
        <v>9</v>
      </c>
      <c r="D2502" s="11" t="s">
        <v>36</v>
      </c>
      <c r="E2502" s="12" t="s">
        <v>2353</v>
      </c>
      <c r="F2502" s="13" t="s">
        <v>2354</v>
      </c>
      <c r="G2502" s="12">
        <v>428</v>
      </c>
    </row>
    <row r="2503" s="2" customFormat="1" spans="1:7">
      <c r="A2503" s="10"/>
      <c r="B2503" s="11" t="s">
        <v>8</v>
      </c>
      <c r="C2503" s="11" t="s">
        <v>9</v>
      </c>
      <c r="D2503" s="11" t="s">
        <v>36</v>
      </c>
      <c r="E2503" s="12" t="s">
        <v>2353</v>
      </c>
      <c r="F2503" s="13" t="s">
        <v>82</v>
      </c>
      <c r="G2503" s="12">
        <v>578</v>
      </c>
    </row>
    <row r="2504" s="2" customFormat="1" spans="1:7">
      <c r="A2504" s="10"/>
      <c r="B2504" s="11" t="s">
        <v>8</v>
      </c>
      <c r="C2504" s="11" t="s">
        <v>9</v>
      </c>
      <c r="D2504" s="11" t="s">
        <v>36</v>
      </c>
      <c r="E2504" s="12" t="s">
        <v>2353</v>
      </c>
      <c r="F2504" s="13" t="s">
        <v>82</v>
      </c>
      <c r="G2504" s="12">
        <v>578</v>
      </c>
    </row>
    <row r="2505" s="2" customFormat="1" spans="1:7">
      <c r="A2505" s="10">
        <f>MAX($A$2:A2504)+1</f>
        <v>1707</v>
      </c>
      <c r="B2505" s="11" t="s">
        <v>8</v>
      </c>
      <c r="C2505" s="11" t="s">
        <v>18</v>
      </c>
      <c r="D2505" s="11" t="s">
        <v>166</v>
      </c>
      <c r="E2505" s="12" t="s">
        <v>2355</v>
      </c>
      <c r="F2505" s="13" t="s">
        <v>2355</v>
      </c>
      <c r="G2505" s="12">
        <v>846</v>
      </c>
    </row>
    <row r="2506" s="2" customFormat="1" spans="1:7">
      <c r="A2506" s="10">
        <f>MAX($A$2:A2505)+1</f>
        <v>1708</v>
      </c>
      <c r="B2506" s="11" t="s">
        <v>8</v>
      </c>
      <c r="C2506" s="11" t="s">
        <v>30</v>
      </c>
      <c r="D2506" s="11" t="s">
        <v>83</v>
      </c>
      <c r="E2506" s="12" t="s">
        <v>2356</v>
      </c>
      <c r="F2506" s="13" t="s">
        <v>2356</v>
      </c>
      <c r="G2506" s="12">
        <v>843</v>
      </c>
    </row>
    <row r="2507" s="2" customFormat="1" spans="1:7">
      <c r="A2507" s="10">
        <f>MAX($A$2:A2506)+1</f>
        <v>1709</v>
      </c>
      <c r="B2507" s="11" t="s">
        <v>8</v>
      </c>
      <c r="C2507" s="11" t="s">
        <v>18</v>
      </c>
      <c r="D2507" s="11" t="s">
        <v>166</v>
      </c>
      <c r="E2507" s="12" t="s">
        <v>2357</v>
      </c>
      <c r="F2507" s="13" t="s">
        <v>2357</v>
      </c>
      <c r="G2507" s="12">
        <v>534</v>
      </c>
    </row>
    <row r="2508" s="2" customFormat="1" spans="1:7">
      <c r="A2508" s="10"/>
      <c r="B2508" s="11" t="s">
        <v>8</v>
      </c>
      <c r="C2508" s="11" t="s">
        <v>18</v>
      </c>
      <c r="D2508" s="11" t="s">
        <v>166</v>
      </c>
      <c r="E2508" s="12" t="s">
        <v>2357</v>
      </c>
      <c r="F2508" s="13" t="s">
        <v>2358</v>
      </c>
      <c r="G2508" s="12">
        <v>684</v>
      </c>
    </row>
    <row r="2509" s="2" customFormat="1" spans="1:7">
      <c r="A2509" s="10">
        <f>MAX($A$2:A2508)+1</f>
        <v>1710</v>
      </c>
      <c r="B2509" s="11" t="s">
        <v>8</v>
      </c>
      <c r="C2509" s="11" t="s">
        <v>30</v>
      </c>
      <c r="D2509" s="11" t="s">
        <v>83</v>
      </c>
      <c r="E2509" s="12" t="s">
        <v>2359</v>
      </c>
      <c r="F2509" s="13" t="s">
        <v>2359</v>
      </c>
      <c r="G2509" s="12">
        <v>572</v>
      </c>
    </row>
    <row r="2510" spans="1:7">
      <c r="A2510" s="13">
        <f>MAX($A$2:A2509)+1</f>
        <v>1711</v>
      </c>
      <c r="B2510" s="14" t="s">
        <v>2360</v>
      </c>
      <c r="C2510" s="14" t="s">
        <v>2361</v>
      </c>
      <c r="D2510" s="14" t="s">
        <v>2362</v>
      </c>
      <c r="E2510" s="11" t="s">
        <v>2363</v>
      </c>
      <c r="F2510" s="14" t="s">
        <v>2363</v>
      </c>
      <c r="G2510" s="11">
        <v>846</v>
      </c>
    </row>
    <row r="2511" spans="1:7">
      <c r="A2511" s="13">
        <f>MAX($A$2:A2510)+1</f>
        <v>1712</v>
      </c>
      <c r="B2511" s="14" t="s">
        <v>2360</v>
      </c>
      <c r="C2511" s="14" t="s">
        <v>2361</v>
      </c>
      <c r="D2511" s="14" t="s">
        <v>2364</v>
      </c>
      <c r="E2511" s="11" t="s">
        <v>2365</v>
      </c>
      <c r="F2511" s="14" t="s">
        <v>2365</v>
      </c>
      <c r="G2511" s="11">
        <v>673</v>
      </c>
    </row>
    <row r="2512" spans="1:7">
      <c r="A2512" s="13"/>
      <c r="B2512" s="14" t="s">
        <v>2360</v>
      </c>
      <c r="C2512" s="14" t="s">
        <v>2361</v>
      </c>
      <c r="D2512" s="14" t="s">
        <v>2364</v>
      </c>
      <c r="E2512" s="11" t="s">
        <v>2365</v>
      </c>
      <c r="F2512" s="14" t="s">
        <v>2366</v>
      </c>
      <c r="G2512" s="11">
        <v>673</v>
      </c>
    </row>
    <row r="2513" spans="1:7">
      <c r="A2513" s="13">
        <f>MAX($A$2:A2512)+1</f>
        <v>1713</v>
      </c>
      <c r="B2513" s="14" t="s">
        <v>2360</v>
      </c>
      <c r="C2513" s="14" t="s">
        <v>2367</v>
      </c>
      <c r="D2513" s="14" t="s">
        <v>2368</v>
      </c>
      <c r="E2513" s="11" t="s">
        <v>2369</v>
      </c>
      <c r="F2513" s="14" t="s">
        <v>2369</v>
      </c>
      <c r="G2513" s="11">
        <v>515</v>
      </c>
    </row>
    <row r="2514" spans="1:7">
      <c r="A2514" s="13">
        <f>MAX($A$2:A2513)+1</f>
        <v>1714</v>
      </c>
      <c r="B2514" s="14" t="s">
        <v>2360</v>
      </c>
      <c r="C2514" s="14" t="s">
        <v>2370</v>
      </c>
      <c r="D2514" s="14" t="s">
        <v>2371</v>
      </c>
      <c r="E2514" s="11" t="s">
        <v>646</v>
      </c>
      <c r="F2514" s="14" t="s">
        <v>646</v>
      </c>
      <c r="G2514" s="11">
        <v>1073</v>
      </c>
    </row>
    <row r="2515" spans="1:7">
      <c r="A2515" s="13">
        <f>MAX($A$2:A2514)+1</f>
        <v>1715</v>
      </c>
      <c r="B2515" s="14" t="s">
        <v>2360</v>
      </c>
      <c r="C2515" s="14" t="s">
        <v>2372</v>
      </c>
      <c r="D2515" s="14" t="s">
        <v>2373</v>
      </c>
      <c r="E2515" s="11" t="s">
        <v>2374</v>
      </c>
      <c r="F2515" s="14" t="s">
        <v>2374</v>
      </c>
      <c r="G2515" s="11">
        <v>545</v>
      </c>
    </row>
    <row r="2516" spans="1:7">
      <c r="A2516" s="13"/>
      <c r="B2516" s="14" t="s">
        <v>2360</v>
      </c>
      <c r="C2516" s="14" t="s">
        <v>2372</v>
      </c>
      <c r="D2516" s="14" t="s">
        <v>2373</v>
      </c>
      <c r="E2516" s="11" t="s">
        <v>2374</v>
      </c>
      <c r="F2516" s="14" t="s">
        <v>2375</v>
      </c>
      <c r="G2516" s="11">
        <v>695</v>
      </c>
    </row>
    <row r="2517" spans="1:7">
      <c r="A2517" s="13"/>
      <c r="B2517" s="14" t="s">
        <v>2360</v>
      </c>
      <c r="C2517" s="14" t="s">
        <v>2372</v>
      </c>
      <c r="D2517" s="14" t="s">
        <v>2373</v>
      </c>
      <c r="E2517" s="11" t="s">
        <v>2374</v>
      </c>
      <c r="F2517" s="14" t="s">
        <v>767</v>
      </c>
      <c r="G2517" s="11">
        <v>695</v>
      </c>
    </row>
    <row r="2518" spans="1:7">
      <c r="A2518" s="13">
        <f>MAX($A$2:A2517)+1</f>
        <v>1716</v>
      </c>
      <c r="B2518" s="14" t="s">
        <v>2360</v>
      </c>
      <c r="C2518" s="14" t="s">
        <v>2370</v>
      </c>
      <c r="D2518" s="14" t="s">
        <v>2376</v>
      </c>
      <c r="E2518" s="11" t="s">
        <v>2377</v>
      </c>
      <c r="F2518" s="14" t="s">
        <v>2377</v>
      </c>
      <c r="G2518" s="11">
        <v>447</v>
      </c>
    </row>
    <row r="2519" spans="1:7">
      <c r="A2519" s="13"/>
      <c r="B2519" s="14" t="s">
        <v>2360</v>
      </c>
      <c r="C2519" s="14" t="s">
        <v>2370</v>
      </c>
      <c r="D2519" s="14" t="s">
        <v>2376</v>
      </c>
      <c r="E2519" s="11" t="s">
        <v>2377</v>
      </c>
      <c r="F2519" s="14" t="s">
        <v>2378</v>
      </c>
      <c r="G2519" s="11">
        <v>447</v>
      </c>
    </row>
    <row r="2520" spans="1:7">
      <c r="A2520" s="13"/>
      <c r="B2520" s="14" t="s">
        <v>2360</v>
      </c>
      <c r="C2520" s="14" t="s">
        <v>2370</v>
      </c>
      <c r="D2520" s="14" t="s">
        <v>2376</v>
      </c>
      <c r="E2520" s="11" t="s">
        <v>2377</v>
      </c>
      <c r="F2520" s="14" t="s">
        <v>2379</v>
      </c>
      <c r="G2520" s="11">
        <v>447</v>
      </c>
    </row>
    <row r="2521" spans="1:7">
      <c r="A2521" s="13">
        <f>MAX($A$2:A2520)+1</f>
        <v>1717</v>
      </c>
      <c r="B2521" s="14" t="s">
        <v>2360</v>
      </c>
      <c r="C2521" s="14" t="s">
        <v>2361</v>
      </c>
      <c r="D2521" s="14" t="s">
        <v>2364</v>
      </c>
      <c r="E2521" s="11" t="s">
        <v>2380</v>
      </c>
      <c r="F2521" s="14" t="s">
        <v>2380</v>
      </c>
      <c r="G2521" s="11">
        <v>619</v>
      </c>
    </row>
    <row r="2522" spans="1:7">
      <c r="A2522" s="13">
        <f>MAX($A$2:A2521)+1</f>
        <v>1718</v>
      </c>
      <c r="B2522" s="14" t="s">
        <v>2360</v>
      </c>
      <c r="C2522" s="14" t="s">
        <v>2381</v>
      </c>
      <c r="D2522" s="14" t="s">
        <v>2382</v>
      </c>
      <c r="E2522" s="11" t="s">
        <v>2383</v>
      </c>
      <c r="F2522" s="14" t="s">
        <v>2383</v>
      </c>
      <c r="G2522" s="11">
        <v>507</v>
      </c>
    </row>
    <row r="2523" spans="1:7">
      <c r="A2523" s="13"/>
      <c r="B2523" s="14" t="s">
        <v>2360</v>
      </c>
      <c r="C2523" s="14" t="s">
        <v>2381</v>
      </c>
      <c r="D2523" s="14" t="s">
        <v>2382</v>
      </c>
      <c r="E2523" s="11" t="s">
        <v>2383</v>
      </c>
      <c r="F2523" s="14" t="s">
        <v>2384</v>
      </c>
      <c r="G2523" s="11">
        <v>657</v>
      </c>
    </row>
    <row r="2524" spans="1:7">
      <c r="A2524" s="13">
        <f>MAX($A$2:A2523)+1</f>
        <v>1719</v>
      </c>
      <c r="B2524" s="14" t="s">
        <v>2360</v>
      </c>
      <c r="C2524" s="14" t="s">
        <v>2361</v>
      </c>
      <c r="D2524" s="14" t="s">
        <v>2364</v>
      </c>
      <c r="E2524" s="11" t="s">
        <v>2385</v>
      </c>
      <c r="F2524" s="14" t="s">
        <v>2385</v>
      </c>
      <c r="G2524" s="11">
        <v>959</v>
      </c>
    </row>
    <row r="2525" spans="1:7">
      <c r="A2525" s="13">
        <f>MAX($A$2:A2524)+1</f>
        <v>1720</v>
      </c>
      <c r="B2525" s="14" t="s">
        <v>2360</v>
      </c>
      <c r="C2525" s="14" t="s">
        <v>2381</v>
      </c>
      <c r="D2525" s="14" t="s">
        <v>2382</v>
      </c>
      <c r="E2525" s="11" t="s">
        <v>2386</v>
      </c>
      <c r="F2525" s="14" t="s">
        <v>2386</v>
      </c>
      <c r="G2525" s="11">
        <v>502</v>
      </c>
    </row>
    <row r="2526" spans="1:7">
      <c r="A2526" s="13">
        <f>MAX($A$2:A2525)+1</f>
        <v>1721</v>
      </c>
      <c r="B2526" s="14" t="s">
        <v>2360</v>
      </c>
      <c r="C2526" s="14" t="s">
        <v>2361</v>
      </c>
      <c r="D2526" s="14" t="s">
        <v>2364</v>
      </c>
      <c r="E2526" s="11" t="s">
        <v>2387</v>
      </c>
      <c r="F2526" s="14" t="s">
        <v>2387</v>
      </c>
      <c r="G2526" s="11">
        <v>846</v>
      </c>
    </row>
    <row r="2527" spans="1:7">
      <c r="A2527" s="13">
        <f>MAX($A$2:A2526)+1</f>
        <v>1722</v>
      </c>
      <c r="B2527" s="14" t="s">
        <v>2360</v>
      </c>
      <c r="C2527" s="14" t="s">
        <v>2370</v>
      </c>
      <c r="D2527" s="14" t="s">
        <v>2371</v>
      </c>
      <c r="E2527" s="11" t="s">
        <v>2388</v>
      </c>
      <c r="F2527" s="14" t="s">
        <v>2388</v>
      </c>
      <c r="G2527" s="11">
        <v>923</v>
      </c>
    </row>
    <row r="2528" spans="1:7">
      <c r="A2528" s="13">
        <f>MAX($A$2:A2527)+1</f>
        <v>1723</v>
      </c>
      <c r="B2528" s="14" t="s">
        <v>2360</v>
      </c>
      <c r="C2528" s="14" t="s">
        <v>2361</v>
      </c>
      <c r="D2528" s="14" t="s">
        <v>2362</v>
      </c>
      <c r="E2528" s="11" t="s">
        <v>2389</v>
      </c>
      <c r="F2528" s="14" t="s">
        <v>2389</v>
      </c>
      <c r="G2528" s="11">
        <v>322</v>
      </c>
    </row>
    <row r="2529" spans="1:7">
      <c r="A2529" s="13"/>
      <c r="B2529" s="14" t="s">
        <v>2360</v>
      </c>
      <c r="C2529" s="14" t="s">
        <v>2361</v>
      </c>
      <c r="D2529" s="14" t="s">
        <v>2362</v>
      </c>
      <c r="E2529" s="11" t="s">
        <v>2389</v>
      </c>
      <c r="F2529" s="14" t="s">
        <v>2390</v>
      </c>
      <c r="G2529" s="11">
        <v>923</v>
      </c>
    </row>
    <row r="2530" spans="1:7">
      <c r="A2530" s="13">
        <f>MAX($A$2:A2529)+1</f>
        <v>1724</v>
      </c>
      <c r="B2530" s="14" t="s">
        <v>2360</v>
      </c>
      <c r="C2530" s="14" t="s">
        <v>2391</v>
      </c>
      <c r="D2530" s="14" t="s">
        <v>2392</v>
      </c>
      <c r="E2530" s="11" t="s">
        <v>2393</v>
      </c>
      <c r="F2530" s="14" t="s">
        <v>2393</v>
      </c>
      <c r="G2530" s="11">
        <v>959</v>
      </c>
    </row>
    <row r="2531" spans="1:7">
      <c r="A2531" s="13">
        <f>MAX($A$2:A2530)+1</f>
        <v>1725</v>
      </c>
      <c r="B2531" s="14" t="s">
        <v>2360</v>
      </c>
      <c r="C2531" s="14" t="s">
        <v>2370</v>
      </c>
      <c r="D2531" s="14" t="s">
        <v>2376</v>
      </c>
      <c r="E2531" s="11" t="s">
        <v>2394</v>
      </c>
      <c r="F2531" s="14" t="s">
        <v>2394</v>
      </c>
      <c r="G2531" s="11">
        <v>1073</v>
      </c>
    </row>
    <row r="2532" spans="1:7">
      <c r="A2532" s="13">
        <f>MAX($A$2:A2531)+1</f>
        <v>1726</v>
      </c>
      <c r="B2532" s="14" t="s">
        <v>2360</v>
      </c>
      <c r="C2532" s="14" t="s">
        <v>2367</v>
      </c>
      <c r="D2532" s="14" t="s">
        <v>2368</v>
      </c>
      <c r="E2532" s="11" t="s">
        <v>2395</v>
      </c>
      <c r="F2532" s="14" t="s">
        <v>2395</v>
      </c>
      <c r="G2532" s="11">
        <v>619</v>
      </c>
    </row>
    <row r="2533" spans="1:7">
      <c r="A2533" s="13">
        <f>MAX($A$2:A2532)+1</f>
        <v>1727</v>
      </c>
      <c r="B2533" s="14" t="s">
        <v>2360</v>
      </c>
      <c r="C2533" s="14" t="s">
        <v>2381</v>
      </c>
      <c r="D2533" s="14" t="s">
        <v>2382</v>
      </c>
      <c r="E2533" s="11" t="s">
        <v>2396</v>
      </c>
      <c r="F2533" s="14" t="s">
        <v>2396</v>
      </c>
      <c r="G2533" s="11">
        <v>500</v>
      </c>
    </row>
    <row r="2534" spans="1:7">
      <c r="A2534" s="13">
        <f>MAX($A$2:A2533)+1</f>
        <v>1728</v>
      </c>
      <c r="B2534" s="14" t="s">
        <v>2360</v>
      </c>
      <c r="C2534" s="14" t="s">
        <v>2361</v>
      </c>
      <c r="D2534" s="14" t="s">
        <v>2397</v>
      </c>
      <c r="E2534" s="11" t="s">
        <v>2398</v>
      </c>
      <c r="F2534" s="14" t="s">
        <v>2398</v>
      </c>
      <c r="G2534" s="11">
        <v>959</v>
      </c>
    </row>
    <row r="2535" spans="1:7">
      <c r="A2535" s="13">
        <f>MAX($A$2:A2534)+1</f>
        <v>1729</v>
      </c>
      <c r="B2535" s="14" t="s">
        <v>2360</v>
      </c>
      <c r="C2535" s="14" t="s">
        <v>2399</v>
      </c>
      <c r="D2535" s="14" t="s">
        <v>2400</v>
      </c>
      <c r="E2535" s="11" t="s">
        <v>2401</v>
      </c>
      <c r="F2535" s="14" t="s">
        <v>2401</v>
      </c>
      <c r="G2535" s="11">
        <v>619</v>
      </c>
    </row>
    <row r="2536" spans="1:7">
      <c r="A2536" s="13">
        <f>MAX($A$2:A2535)+1</f>
        <v>1730</v>
      </c>
      <c r="B2536" s="14" t="s">
        <v>2360</v>
      </c>
      <c r="C2536" s="14" t="s">
        <v>2370</v>
      </c>
      <c r="D2536" s="14" t="s">
        <v>2371</v>
      </c>
      <c r="E2536" s="11" t="s">
        <v>2402</v>
      </c>
      <c r="F2536" s="14" t="s">
        <v>2402</v>
      </c>
      <c r="G2536" s="11">
        <v>960</v>
      </c>
    </row>
    <row r="2537" spans="1:7">
      <c r="A2537" s="13"/>
      <c r="B2537" s="14" t="s">
        <v>2360</v>
      </c>
      <c r="C2537" s="14" t="s">
        <v>2370</v>
      </c>
      <c r="D2537" s="14" t="s">
        <v>2371</v>
      </c>
      <c r="E2537" s="11" t="s">
        <v>2402</v>
      </c>
      <c r="F2537" s="14" t="s">
        <v>2403</v>
      </c>
      <c r="G2537" s="11">
        <v>960</v>
      </c>
    </row>
    <row r="2538" spans="1:7">
      <c r="A2538" s="13">
        <f>MAX($A$2:A2537)+1</f>
        <v>1731</v>
      </c>
      <c r="B2538" s="14" t="s">
        <v>2360</v>
      </c>
      <c r="C2538" s="14" t="s">
        <v>2361</v>
      </c>
      <c r="D2538" s="14" t="s">
        <v>2364</v>
      </c>
      <c r="E2538" s="11" t="s">
        <v>2404</v>
      </c>
      <c r="F2538" s="14" t="s">
        <v>2404</v>
      </c>
      <c r="G2538" s="11">
        <v>493</v>
      </c>
    </row>
    <row r="2539" spans="1:7">
      <c r="A2539" s="13"/>
      <c r="B2539" s="14" t="s">
        <v>2360</v>
      </c>
      <c r="C2539" s="14" t="s">
        <v>2361</v>
      </c>
      <c r="D2539" s="14" t="s">
        <v>2364</v>
      </c>
      <c r="E2539" s="11" t="s">
        <v>2404</v>
      </c>
      <c r="F2539" s="14" t="s">
        <v>2405</v>
      </c>
      <c r="G2539" s="11">
        <v>343</v>
      </c>
    </row>
    <row r="2540" spans="1:7">
      <c r="A2540" s="13"/>
      <c r="B2540" s="14" t="s">
        <v>2360</v>
      </c>
      <c r="C2540" s="14" t="s">
        <v>2361</v>
      </c>
      <c r="D2540" s="14" t="s">
        <v>2364</v>
      </c>
      <c r="E2540" s="11" t="s">
        <v>2404</v>
      </c>
      <c r="F2540" s="14" t="s">
        <v>2406</v>
      </c>
      <c r="G2540" s="11">
        <v>343</v>
      </c>
    </row>
    <row r="2541" spans="1:7">
      <c r="A2541" s="13">
        <f>MAX($A$2:A2540)+1</f>
        <v>1732</v>
      </c>
      <c r="B2541" s="14" t="s">
        <v>2360</v>
      </c>
      <c r="C2541" s="14" t="s">
        <v>2370</v>
      </c>
      <c r="D2541" s="14" t="s">
        <v>2407</v>
      </c>
      <c r="E2541" s="11" t="s">
        <v>2408</v>
      </c>
      <c r="F2541" s="14" t="s">
        <v>2408</v>
      </c>
      <c r="G2541" s="11">
        <v>166</v>
      </c>
    </row>
    <row r="2542" spans="1:7">
      <c r="A2542" s="13"/>
      <c r="B2542" s="14" t="s">
        <v>2360</v>
      </c>
      <c r="C2542" s="14" t="s">
        <v>2370</v>
      </c>
      <c r="D2542" s="14" t="s">
        <v>2407</v>
      </c>
      <c r="E2542" s="11" t="s">
        <v>2408</v>
      </c>
      <c r="F2542" s="14" t="s">
        <v>2409</v>
      </c>
      <c r="G2542" s="11">
        <v>166</v>
      </c>
    </row>
    <row r="2543" spans="1:7">
      <c r="A2543" s="13"/>
      <c r="B2543" s="14" t="s">
        <v>2360</v>
      </c>
      <c r="C2543" s="14" t="s">
        <v>2370</v>
      </c>
      <c r="D2543" s="14" t="s">
        <v>2407</v>
      </c>
      <c r="E2543" s="11" t="s">
        <v>2408</v>
      </c>
      <c r="F2543" s="14" t="s">
        <v>2410</v>
      </c>
      <c r="G2543" s="11">
        <v>316</v>
      </c>
    </row>
    <row r="2544" spans="1:7">
      <c r="A2544" s="13">
        <f>MAX($A$2:A2543)+1</f>
        <v>1733</v>
      </c>
      <c r="B2544" s="14" t="s">
        <v>2360</v>
      </c>
      <c r="C2544" s="14" t="s">
        <v>2411</v>
      </c>
      <c r="D2544" s="14" t="s">
        <v>2412</v>
      </c>
      <c r="E2544" s="11" t="s">
        <v>2413</v>
      </c>
      <c r="F2544" s="14" t="s">
        <v>2413</v>
      </c>
      <c r="G2544" s="11">
        <v>927</v>
      </c>
    </row>
    <row r="2545" spans="1:7">
      <c r="A2545" s="13">
        <f>MAX($A$2:A2544)+1</f>
        <v>1734</v>
      </c>
      <c r="B2545" s="14" t="s">
        <v>2360</v>
      </c>
      <c r="C2545" s="14" t="s">
        <v>2370</v>
      </c>
      <c r="D2545" s="14" t="s">
        <v>2407</v>
      </c>
      <c r="E2545" s="11" t="s">
        <v>2414</v>
      </c>
      <c r="F2545" s="14" t="s">
        <v>2414</v>
      </c>
      <c r="G2545" s="11">
        <v>935</v>
      </c>
    </row>
    <row r="2546" spans="1:7">
      <c r="A2546" s="13"/>
      <c r="B2546" s="14" t="s">
        <v>2360</v>
      </c>
      <c r="C2546" s="14" t="s">
        <v>2370</v>
      </c>
      <c r="D2546" s="14" t="s">
        <v>2407</v>
      </c>
      <c r="E2546" s="11" t="s">
        <v>2414</v>
      </c>
      <c r="F2546" s="14" t="s">
        <v>2415</v>
      </c>
      <c r="G2546" s="11">
        <v>935</v>
      </c>
    </row>
    <row r="2547" spans="1:7">
      <c r="A2547" s="13">
        <f>MAX($A$2:A2546)+1</f>
        <v>1735</v>
      </c>
      <c r="B2547" s="14" t="s">
        <v>2360</v>
      </c>
      <c r="C2547" s="14" t="s">
        <v>2370</v>
      </c>
      <c r="D2547" s="14" t="s">
        <v>2371</v>
      </c>
      <c r="E2547" s="11" t="s">
        <v>2416</v>
      </c>
      <c r="F2547" s="14" t="s">
        <v>2416</v>
      </c>
      <c r="G2547" s="11">
        <v>1073</v>
      </c>
    </row>
    <row r="2548" spans="1:7">
      <c r="A2548" s="13">
        <f>MAX($A$2:A2547)+1</f>
        <v>1736</v>
      </c>
      <c r="B2548" s="14" t="s">
        <v>2360</v>
      </c>
      <c r="C2548" s="14" t="s">
        <v>2367</v>
      </c>
      <c r="D2548" s="14" t="s">
        <v>2368</v>
      </c>
      <c r="E2548" s="11" t="s">
        <v>2417</v>
      </c>
      <c r="F2548" s="14" t="s">
        <v>2417</v>
      </c>
      <c r="G2548" s="11">
        <v>740</v>
      </c>
    </row>
    <row r="2549" spans="1:7">
      <c r="A2549" s="13">
        <f>MAX($A$2:A2548)+1</f>
        <v>1737</v>
      </c>
      <c r="B2549" s="14" t="s">
        <v>2360</v>
      </c>
      <c r="C2549" s="14" t="s">
        <v>2381</v>
      </c>
      <c r="D2549" s="14" t="s">
        <v>2418</v>
      </c>
      <c r="E2549" s="11" t="s">
        <v>2419</v>
      </c>
      <c r="F2549" s="14" t="s">
        <v>2419</v>
      </c>
      <c r="G2549" s="11">
        <v>875</v>
      </c>
    </row>
    <row r="2550" spans="1:7">
      <c r="A2550" s="13">
        <f>MAX($A$2:A2549)+1</f>
        <v>1738</v>
      </c>
      <c r="B2550" s="14" t="s">
        <v>2360</v>
      </c>
      <c r="C2550" s="14" t="s">
        <v>2361</v>
      </c>
      <c r="D2550" s="14" t="s">
        <v>2364</v>
      </c>
      <c r="E2550" s="11" t="s">
        <v>2420</v>
      </c>
      <c r="F2550" s="14" t="s">
        <v>2420</v>
      </c>
      <c r="G2550" s="11">
        <v>15</v>
      </c>
    </row>
    <row r="2551" spans="1:7">
      <c r="A2551" s="13">
        <f>MAX($A$2:A2550)+1</f>
        <v>1739</v>
      </c>
      <c r="B2551" s="14" t="s">
        <v>2360</v>
      </c>
      <c r="C2551" s="14" t="s">
        <v>2361</v>
      </c>
      <c r="D2551" s="14" t="s">
        <v>2364</v>
      </c>
      <c r="E2551" s="11" t="s">
        <v>2421</v>
      </c>
      <c r="F2551" s="14" t="s">
        <v>1328</v>
      </c>
      <c r="G2551" s="11">
        <v>1073</v>
      </c>
    </row>
    <row r="2552" spans="1:7">
      <c r="A2552" s="13">
        <f>MAX($A$2:A2551)+1</f>
        <v>1740</v>
      </c>
      <c r="B2552" s="14" t="s">
        <v>2360</v>
      </c>
      <c r="C2552" s="14" t="s">
        <v>2391</v>
      </c>
      <c r="D2552" s="14" t="s">
        <v>2422</v>
      </c>
      <c r="E2552" s="11" t="s">
        <v>2423</v>
      </c>
      <c r="F2552" s="14" t="s">
        <v>2423</v>
      </c>
      <c r="G2552" s="11">
        <v>509</v>
      </c>
    </row>
    <row r="2553" spans="1:7">
      <c r="A2553" s="13">
        <f>MAX($A$2:A2552)+1</f>
        <v>1741</v>
      </c>
      <c r="B2553" s="14" t="s">
        <v>2360</v>
      </c>
      <c r="C2553" s="14" t="s">
        <v>2361</v>
      </c>
      <c r="D2553" s="14" t="s">
        <v>2364</v>
      </c>
      <c r="E2553" s="11" t="s">
        <v>2424</v>
      </c>
      <c r="F2553" s="14" t="s">
        <v>2424</v>
      </c>
      <c r="G2553" s="11">
        <v>846</v>
      </c>
    </row>
    <row r="2554" spans="1:7">
      <c r="A2554" s="13"/>
      <c r="B2554" s="14" t="s">
        <v>2360</v>
      </c>
      <c r="C2554" s="14" t="s">
        <v>2361</v>
      </c>
      <c r="D2554" s="14" t="s">
        <v>2364</v>
      </c>
      <c r="E2554" s="11" t="s">
        <v>2424</v>
      </c>
      <c r="F2554" s="14" t="s">
        <v>2425</v>
      </c>
      <c r="G2554" s="11">
        <v>846</v>
      </c>
    </row>
    <row r="2555" spans="1:7">
      <c r="A2555" s="13">
        <f>MAX($A$2:A2554)+1</f>
        <v>1742</v>
      </c>
      <c r="B2555" s="14" t="s">
        <v>2360</v>
      </c>
      <c r="C2555" s="14" t="s">
        <v>2370</v>
      </c>
      <c r="D2555" s="14" t="s">
        <v>2371</v>
      </c>
      <c r="E2555" s="11" t="s">
        <v>2426</v>
      </c>
      <c r="F2555" s="14" t="s">
        <v>2426</v>
      </c>
      <c r="G2555" s="11">
        <v>846</v>
      </c>
    </row>
    <row r="2556" spans="1:7">
      <c r="A2556" s="13">
        <f>MAX($A$2:A2555)+1</f>
        <v>1743</v>
      </c>
      <c r="B2556" s="14" t="s">
        <v>2360</v>
      </c>
      <c r="C2556" s="14" t="s">
        <v>2370</v>
      </c>
      <c r="D2556" s="14" t="s">
        <v>2376</v>
      </c>
      <c r="E2556" s="11" t="s">
        <v>2427</v>
      </c>
      <c r="F2556" s="14" t="s">
        <v>2427</v>
      </c>
      <c r="G2556" s="11">
        <v>880</v>
      </c>
    </row>
    <row r="2557" spans="1:7">
      <c r="A2557" s="13"/>
      <c r="B2557" s="14" t="s">
        <v>2360</v>
      </c>
      <c r="C2557" s="14" t="s">
        <v>2370</v>
      </c>
      <c r="D2557" s="14" t="s">
        <v>2376</v>
      </c>
      <c r="E2557" s="11" t="s">
        <v>2427</v>
      </c>
      <c r="F2557" s="14" t="s">
        <v>2428</v>
      </c>
      <c r="G2557" s="11">
        <v>1116</v>
      </c>
    </row>
    <row r="2558" spans="1:7">
      <c r="A2558" s="13">
        <f>MAX($A$2:A2557)+1</f>
        <v>1744</v>
      </c>
      <c r="B2558" s="14" t="s">
        <v>2360</v>
      </c>
      <c r="C2558" s="14" t="s">
        <v>2370</v>
      </c>
      <c r="D2558" s="14" t="s">
        <v>2376</v>
      </c>
      <c r="E2558" s="11" t="s">
        <v>2429</v>
      </c>
      <c r="F2558" s="14" t="s">
        <v>2429</v>
      </c>
      <c r="G2558" s="11">
        <v>963</v>
      </c>
    </row>
    <row r="2559" spans="1:7">
      <c r="A2559" s="13">
        <f>MAX($A$2:A2558)+1</f>
        <v>1745</v>
      </c>
      <c r="B2559" s="14" t="s">
        <v>2360</v>
      </c>
      <c r="C2559" s="14" t="s">
        <v>2370</v>
      </c>
      <c r="D2559" s="14" t="s">
        <v>2371</v>
      </c>
      <c r="E2559" s="11" t="s">
        <v>2430</v>
      </c>
      <c r="F2559" s="14" t="s">
        <v>2430</v>
      </c>
      <c r="G2559" s="11">
        <v>930</v>
      </c>
    </row>
    <row r="2560" spans="1:7">
      <c r="A2560" s="13">
        <f>MAX($A$2:A2559)+1</f>
        <v>1746</v>
      </c>
      <c r="B2560" s="14" t="s">
        <v>2360</v>
      </c>
      <c r="C2560" s="14" t="s">
        <v>2367</v>
      </c>
      <c r="D2560" s="14" t="s">
        <v>2431</v>
      </c>
      <c r="E2560" s="11" t="s">
        <v>2432</v>
      </c>
      <c r="F2560" s="14" t="s">
        <v>2432</v>
      </c>
      <c r="G2560" s="11">
        <v>907</v>
      </c>
    </row>
    <row r="2561" spans="1:7">
      <c r="A2561" s="13">
        <f>MAX($A$2:A2560)+1</f>
        <v>1747</v>
      </c>
      <c r="B2561" s="14" t="s">
        <v>2360</v>
      </c>
      <c r="C2561" s="14" t="s">
        <v>2361</v>
      </c>
      <c r="D2561" s="14" t="s">
        <v>2433</v>
      </c>
      <c r="E2561" s="11" t="s">
        <v>2434</v>
      </c>
      <c r="F2561" s="14" t="s">
        <v>2434</v>
      </c>
      <c r="G2561" s="11">
        <v>923</v>
      </c>
    </row>
    <row r="2562" spans="1:7">
      <c r="A2562" s="13"/>
      <c r="B2562" s="14" t="s">
        <v>2360</v>
      </c>
      <c r="C2562" s="14" t="s">
        <v>2361</v>
      </c>
      <c r="D2562" s="14" t="s">
        <v>2433</v>
      </c>
      <c r="E2562" s="11" t="s">
        <v>2434</v>
      </c>
      <c r="F2562" s="14" t="s">
        <v>2358</v>
      </c>
      <c r="G2562" s="11">
        <v>1073</v>
      </c>
    </row>
    <row r="2563" spans="1:7">
      <c r="A2563" s="13"/>
      <c r="B2563" s="14" t="s">
        <v>2360</v>
      </c>
      <c r="C2563" s="14" t="s">
        <v>2361</v>
      </c>
      <c r="D2563" s="14" t="s">
        <v>2433</v>
      </c>
      <c r="E2563" s="11" t="s">
        <v>2434</v>
      </c>
      <c r="F2563" s="14" t="s">
        <v>2358</v>
      </c>
      <c r="G2563" s="11">
        <v>1073</v>
      </c>
    </row>
    <row r="2564" spans="1:7">
      <c r="A2564" s="13">
        <f>MAX($A$2:A2563)+1</f>
        <v>1748</v>
      </c>
      <c r="B2564" s="14" t="s">
        <v>2360</v>
      </c>
      <c r="C2564" s="14" t="s">
        <v>2361</v>
      </c>
      <c r="D2564" s="14" t="s">
        <v>2364</v>
      </c>
      <c r="E2564" s="11" t="s">
        <v>2435</v>
      </c>
      <c r="F2564" s="14" t="s">
        <v>2435</v>
      </c>
      <c r="G2564" s="11">
        <v>846</v>
      </c>
    </row>
    <row r="2565" spans="1:7">
      <c r="A2565" s="13">
        <f>MAX($A$2:A2564)+1</f>
        <v>1749</v>
      </c>
      <c r="B2565" s="14" t="s">
        <v>2360</v>
      </c>
      <c r="C2565" s="14" t="s">
        <v>2381</v>
      </c>
      <c r="D2565" s="14" t="s">
        <v>2418</v>
      </c>
      <c r="E2565" s="11" t="s">
        <v>2436</v>
      </c>
      <c r="F2565" s="14" t="s">
        <v>2436</v>
      </c>
      <c r="G2565" s="11">
        <v>810</v>
      </c>
    </row>
    <row r="2566" spans="1:7">
      <c r="A2566" s="13"/>
      <c r="B2566" s="14" t="s">
        <v>2360</v>
      </c>
      <c r="C2566" s="14" t="s">
        <v>2381</v>
      </c>
      <c r="D2566" s="14" t="s">
        <v>2418</v>
      </c>
      <c r="E2566" s="11" t="s">
        <v>2436</v>
      </c>
      <c r="F2566" s="14" t="s">
        <v>2437</v>
      </c>
      <c r="G2566" s="11">
        <v>810</v>
      </c>
    </row>
    <row r="2567" spans="1:7">
      <c r="A2567" s="13">
        <f>MAX($A$2:A2566)+1</f>
        <v>1750</v>
      </c>
      <c r="B2567" s="14" t="s">
        <v>2360</v>
      </c>
      <c r="C2567" s="14" t="s">
        <v>2381</v>
      </c>
      <c r="D2567" s="14" t="s">
        <v>2418</v>
      </c>
      <c r="E2567" s="11" t="s">
        <v>2438</v>
      </c>
      <c r="F2567" s="14" t="s">
        <v>2438</v>
      </c>
      <c r="G2567" s="11">
        <v>469</v>
      </c>
    </row>
    <row r="2568" spans="1:7">
      <c r="A2568" s="13"/>
      <c r="B2568" s="14" t="s">
        <v>2360</v>
      </c>
      <c r="C2568" s="14" t="s">
        <v>2381</v>
      </c>
      <c r="D2568" s="14" t="s">
        <v>2418</v>
      </c>
      <c r="E2568" s="11" t="s">
        <v>2438</v>
      </c>
      <c r="F2568" s="14" t="s">
        <v>2439</v>
      </c>
      <c r="G2568" s="11">
        <v>469</v>
      </c>
    </row>
    <row r="2569" spans="1:7">
      <c r="A2569" s="13">
        <f>MAX($A$2:A2568)+1</f>
        <v>1751</v>
      </c>
      <c r="B2569" s="14" t="s">
        <v>2360</v>
      </c>
      <c r="C2569" s="14" t="s">
        <v>2399</v>
      </c>
      <c r="D2569" s="14" t="s">
        <v>2440</v>
      </c>
      <c r="E2569" s="11" t="s">
        <v>2441</v>
      </c>
      <c r="F2569" s="14" t="s">
        <v>2441</v>
      </c>
      <c r="G2569" s="11">
        <v>31</v>
      </c>
    </row>
    <row r="2570" spans="1:7">
      <c r="A2570" s="13"/>
      <c r="B2570" s="14" t="s">
        <v>2360</v>
      </c>
      <c r="C2570" s="14" t="s">
        <v>2399</v>
      </c>
      <c r="D2570" s="14" t="s">
        <v>2440</v>
      </c>
      <c r="E2570" s="11" t="s">
        <v>2441</v>
      </c>
      <c r="F2570" s="14" t="s">
        <v>992</v>
      </c>
      <c r="G2570" s="11">
        <v>181</v>
      </c>
    </row>
    <row r="2571" spans="1:7">
      <c r="A2571" s="13"/>
      <c r="B2571" s="14" t="s">
        <v>2360</v>
      </c>
      <c r="C2571" s="14" t="s">
        <v>2399</v>
      </c>
      <c r="D2571" s="14" t="s">
        <v>2440</v>
      </c>
      <c r="E2571" s="11" t="s">
        <v>2441</v>
      </c>
      <c r="F2571" s="14" t="s">
        <v>992</v>
      </c>
      <c r="G2571" s="11">
        <v>181</v>
      </c>
    </row>
    <row r="2572" spans="1:7">
      <c r="A2572" s="13">
        <f>MAX($A$2:A2571)+1</f>
        <v>1752</v>
      </c>
      <c r="B2572" s="14" t="s">
        <v>2360</v>
      </c>
      <c r="C2572" s="14" t="s">
        <v>2381</v>
      </c>
      <c r="D2572" s="14" t="s">
        <v>2382</v>
      </c>
      <c r="E2572" s="11" t="s">
        <v>2442</v>
      </c>
      <c r="F2572" s="14" t="s">
        <v>2442</v>
      </c>
      <c r="G2572" s="11">
        <v>1053</v>
      </c>
    </row>
    <row r="2573" spans="1:7">
      <c r="A2573" s="13">
        <f>MAX($A$2:A2572)+1</f>
        <v>1753</v>
      </c>
      <c r="B2573" s="14" t="s">
        <v>2360</v>
      </c>
      <c r="C2573" s="14" t="s">
        <v>2372</v>
      </c>
      <c r="D2573" s="14" t="s">
        <v>2373</v>
      </c>
      <c r="E2573" s="11" t="s">
        <v>2443</v>
      </c>
      <c r="F2573" s="14" t="s">
        <v>2443</v>
      </c>
      <c r="G2573" s="11">
        <v>506</v>
      </c>
    </row>
    <row r="2574" spans="1:7">
      <c r="A2574" s="13"/>
      <c r="B2574" s="14" t="s">
        <v>2360</v>
      </c>
      <c r="C2574" s="14" t="s">
        <v>2372</v>
      </c>
      <c r="D2574" s="14" t="s">
        <v>2373</v>
      </c>
      <c r="E2574" s="11" t="s">
        <v>2443</v>
      </c>
      <c r="F2574" s="14" t="s">
        <v>2444</v>
      </c>
      <c r="G2574" s="11">
        <v>356</v>
      </c>
    </row>
    <row r="2575" spans="1:7">
      <c r="A2575" s="13">
        <f>MAX($A$2:A2574)+1</f>
        <v>1754</v>
      </c>
      <c r="B2575" s="14" t="s">
        <v>2360</v>
      </c>
      <c r="C2575" s="14" t="s">
        <v>2370</v>
      </c>
      <c r="D2575" s="14" t="s">
        <v>2376</v>
      </c>
      <c r="E2575" s="11" t="s">
        <v>2445</v>
      </c>
      <c r="F2575" s="14" t="s">
        <v>2445</v>
      </c>
      <c r="G2575" s="11">
        <v>1073</v>
      </c>
    </row>
    <row r="2576" spans="1:7">
      <c r="A2576" s="13">
        <f>MAX($A$2:A2575)+1</f>
        <v>1755</v>
      </c>
      <c r="B2576" s="14" t="s">
        <v>2360</v>
      </c>
      <c r="C2576" s="14" t="s">
        <v>2381</v>
      </c>
      <c r="D2576" s="14" t="s">
        <v>2418</v>
      </c>
      <c r="E2576" s="11" t="s">
        <v>2446</v>
      </c>
      <c r="F2576" s="14" t="s">
        <v>2446</v>
      </c>
      <c r="G2576" s="11">
        <v>923</v>
      </c>
    </row>
    <row r="2577" spans="1:7">
      <c r="A2577" s="13">
        <f>MAX($A$2:A2576)+1</f>
        <v>1756</v>
      </c>
      <c r="B2577" s="14" t="s">
        <v>2360</v>
      </c>
      <c r="C2577" s="14" t="s">
        <v>2370</v>
      </c>
      <c r="D2577" s="14" t="s">
        <v>2371</v>
      </c>
      <c r="E2577" s="11" t="s">
        <v>2447</v>
      </c>
      <c r="F2577" s="14" t="s">
        <v>2447</v>
      </c>
      <c r="G2577" s="11">
        <v>813</v>
      </c>
    </row>
    <row r="2578" spans="1:7">
      <c r="A2578" s="13">
        <f>MAX($A$2:A2577)+1</f>
        <v>1757</v>
      </c>
      <c r="B2578" s="14" t="s">
        <v>2360</v>
      </c>
      <c r="C2578" s="14" t="s">
        <v>2361</v>
      </c>
      <c r="D2578" s="14" t="s">
        <v>2364</v>
      </c>
      <c r="E2578" s="11" t="s">
        <v>2448</v>
      </c>
      <c r="F2578" s="14" t="s">
        <v>2448</v>
      </c>
      <c r="G2578" s="11">
        <v>355</v>
      </c>
    </row>
    <row r="2579" spans="1:7">
      <c r="A2579" s="13">
        <f>MAX($A$2:A2578)+1</f>
        <v>1758</v>
      </c>
      <c r="B2579" s="14" t="s">
        <v>2360</v>
      </c>
      <c r="C2579" s="14" t="s">
        <v>2372</v>
      </c>
      <c r="D2579" s="14" t="s">
        <v>2373</v>
      </c>
      <c r="E2579" s="11" t="s">
        <v>2449</v>
      </c>
      <c r="F2579" s="14" t="s">
        <v>2449</v>
      </c>
      <c r="G2579" s="11">
        <v>923</v>
      </c>
    </row>
    <row r="2580" spans="1:7">
      <c r="A2580" s="13">
        <f>MAX($A$2:A2579)+1</f>
        <v>1759</v>
      </c>
      <c r="B2580" s="14" t="s">
        <v>2360</v>
      </c>
      <c r="C2580" s="14" t="s">
        <v>2370</v>
      </c>
      <c r="D2580" s="14" t="s">
        <v>2407</v>
      </c>
      <c r="E2580" s="11" t="s">
        <v>2450</v>
      </c>
      <c r="F2580" s="14" t="s">
        <v>2450</v>
      </c>
      <c r="G2580" s="11">
        <v>959</v>
      </c>
    </row>
    <row r="2581" spans="1:7">
      <c r="A2581" s="13">
        <f>MAX($A$2:A2580)+1</f>
        <v>1760</v>
      </c>
      <c r="B2581" s="14" t="s">
        <v>2360</v>
      </c>
      <c r="C2581" s="14" t="s">
        <v>2370</v>
      </c>
      <c r="D2581" s="14" t="s">
        <v>2376</v>
      </c>
      <c r="E2581" s="11" t="s">
        <v>2451</v>
      </c>
      <c r="F2581" s="14" t="s">
        <v>2451</v>
      </c>
      <c r="G2581" s="11">
        <v>506</v>
      </c>
    </row>
    <row r="2582" spans="1:7">
      <c r="A2582" s="13"/>
      <c r="B2582" s="14" t="s">
        <v>2360</v>
      </c>
      <c r="C2582" s="14" t="s">
        <v>2370</v>
      </c>
      <c r="D2582" s="14" t="s">
        <v>2376</v>
      </c>
      <c r="E2582" s="11" t="s">
        <v>2451</v>
      </c>
      <c r="F2582" s="14" t="s">
        <v>2452</v>
      </c>
      <c r="G2582" s="11">
        <v>506</v>
      </c>
    </row>
    <row r="2583" spans="1:7">
      <c r="A2583" s="13">
        <f>MAX($A$2:A2582)+1</f>
        <v>1761</v>
      </c>
      <c r="B2583" s="14" t="s">
        <v>2360</v>
      </c>
      <c r="C2583" s="14" t="s">
        <v>2361</v>
      </c>
      <c r="D2583" s="14" t="s">
        <v>2364</v>
      </c>
      <c r="E2583" s="11" t="s">
        <v>2453</v>
      </c>
      <c r="F2583" s="14" t="s">
        <v>2453</v>
      </c>
      <c r="G2583" s="11">
        <v>355</v>
      </c>
    </row>
    <row r="2584" spans="1:7">
      <c r="A2584" s="13">
        <f>MAX($A$2:A2583)+1</f>
        <v>1762</v>
      </c>
      <c r="B2584" s="14" t="s">
        <v>2360</v>
      </c>
      <c r="C2584" s="14" t="s">
        <v>2361</v>
      </c>
      <c r="D2584" s="14" t="s">
        <v>2362</v>
      </c>
      <c r="E2584" s="11" t="s">
        <v>1158</v>
      </c>
      <c r="F2584" s="14" t="s">
        <v>1158</v>
      </c>
      <c r="G2584" s="11">
        <v>697</v>
      </c>
    </row>
    <row r="2585" spans="1:7">
      <c r="A2585" s="13"/>
      <c r="B2585" s="14" t="s">
        <v>2360</v>
      </c>
      <c r="C2585" s="14" t="s">
        <v>2361</v>
      </c>
      <c r="D2585" s="14" t="s">
        <v>2362</v>
      </c>
      <c r="E2585" s="11" t="s">
        <v>1158</v>
      </c>
      <c r="F2585" s="14" t="s">
        <v>646</v>
      </c>
      <c r="G2585" s="11">
        <v>847</v>
      </c>
    </row>
    <row r="2586" spans="1:7">
      <c r="A2586" s="13">
        <f>MAX($A$2:A2585)+1</f>
        <v>1763</v>
      </c>
      <c r="B2586" s="14" t="s">
        <v>2360</v>
      </c>
      <c r="C2586" s="14" t="s">
        <v>2361</v>
      </c>
      <c r="D2586" s="14" t="s">
        <v>2362</v>
      </c>
      <c r="E2586" s="11" t="s">
        <v>2454</v>
      </c>
      <c r="F2586" s="14" t="s">
        <v>2454</v>
      </c>
      <c r="G2586" s="11">
        <v>355</v>
      </c>
    </row>
    <row r="2587" spans="1:7">
      <c r="A2587" s="13">
        <f>MAX($A$2:A2586)+1</f>
        <v>1764</v>
      </c>
      <c r="B2587" s="14" t="s">
        <v>2360</v>
      </c>
      <c r="C2587" s="14" t="s">
        <v>2361</v>
      </c>
      <c r="D2587" s="14" t="s">
        <v>2364</v>
      </c>
      <c r="E2587" s="11" t="s">
        <v>2455</v>
      </c>
      <c r="F2587" s="14" t="s">
        <v>2455</v>
      </c>
      <c r="G2587" s="11">
        <v>696</v>
      </c>
    </row>
    <row r="2588" spans="1:7">
      <c r="A2588" s="13">
        <f>MAX($A$2:A2587)+1</f>
        <v>1765</v>
      </c>
      <c r="B2588" s="14" t="s">
        <v>2360</v>
      </c>
      <c r="C2588" s="14" t="s">
        <v>2372</v>
      </c>
      <c r="D2588" s="14" t="s">
        <v>2373</v>
      </c>
      <c r="E2588" s="11" t="s">
        <v>2456</v>
      </c>
      <c r="F2588" s="14" t="s">
        <v>2456</v>
      </c>
      <c r="G2588" s="11">
        <v>810</v>
      </c>
    </row>
    <row r="2589" spans="1:7">
      <c r="A2589" s="13"/>
      <c r="B2589" s="14" t="s">
        <v>2360</v>
      </c>
      <c r="C2589" s="14" t="s">
        <v>2372</v>
      </c>
      <c r="D2589" s="14" t="s">
        <v>2373</v>
      </c>
      <c r="E2589" s="11" t="s">
        <v>2456</v>
      </c>
      <c r="F2589" s="14" t="s">
        <v>2457</v>
      </c>
      <c r="G2589" s="11">
        <v>810</v>
      </c>
    </row>
    <row r="2590" spans="1:7">
      <c r="A2590" s="13">
        <f>MAX($A$2:A2589)+1</f>
        <v>1766</v>
      </c>
      <c r="B2590" s="14" t="s">
        <v>2360</v>
      </c>
      <c r="C2590" s="14" t="s">
        <v>2411</v>
      </c>
      <c r="D2590" s="14" t="s">
        <v>2412</v>
      </c>
      <c r="E2590" s="11" t="s">
        <v>2458</v>
      </c>
      <c r="F2590" s="14" t="s">
        <v>2458</v>
      </c>
      <c r="G2590" s="11">
        <v>923</v>
      </c>
    </row>
    <row r="2591" spans="1:7">
      <c r="A2591" s="13">
        <f>MAX($A$2:A2590)+1</f>
        <v>1767</v>
      </c>
      <c r="B2591" s="14" t="s">
        <v>2360</v>
      </c>
      <c r="C2591" s="14" t="s">
        <v>2381</v>
      </c>
      <c r="D2591" s="14" t="s">
        <v>2382</v>
      </c>
      <c r="E2591" s="11" t="s">
        <v>2459</v>
      </c>
      <c r="F2591" s="14" t="s">
        <v>2459</v>
      </c>
      <c r="G2591" s="11">
        <v>918</v>
      </c>
    </row>
    <row r="2592" spans="1:7">
      <c r="A2592" s="13">
        <f>MAX($A$2:A2591)+1</f>
        <v>1768</v>
      </c>
      <c r="B2592" s="14" t="s">
        <v>2360</v>
      </c>
      <c r="C2592" s="14" t="s">
        <v>2381</v>
      </c>
      <c r="D2592" s="14" t="s">
        <v>2418</v>
      </c>
      <c r="E2592" s="11" t="s">
        <v>2460</v>
      </c>
      <c r="F2592" s="14" t="s">
        <v>2460</v>
      </c>
      <c r="G2592" s="11">
        <v>660</v>
      </c>
    </row>
    <row r="2593" spans="1:7">
      <c r="A2593" s="13"/>
      <c r="B2593" s="14" t="s">
        <v>2360</v>
      </c>
      <c r="C2593" s="14" t="s">
        <v>2381</v>
      </c>
      <c r="D2593" s="14" t="s">
        <v>2418</v>
      </c>
      <c r="E2593" s="11" t="s">
        <v>2460</v>
      </c>
      <c r="F2593" s="14" t="s">
        <v>2461</v>
      </c>
      <c r="G2593" s="11">
        <v>510</v>
      </c>
    </row>
    <row r="2594" spans="1:7">
      <c r="A2594" s="13">
        <f>MAX($A$2:A2593)+1</f>
        <v>1769</v>
      </c>
      <c r="B2594" s="14" t="s">
        <v>2360</v>
      </c>
      <c r="C2594" s="14" t="s">
        <v>2370</v>
      </c>
      <c r="D2594" s="14" t="s">
        <v>2376</v>
      </c>
      <c r="E2594" s="11" t="s">
        <v>2462</v>
      </c>
      <c r="F2594" s="14" t="s">
        <v>2462</v>
      </c>
      <c r="G2594" s="11">
        <v>923</v>
      </c>
    </row>
    <row r="2595" spans="1:7">
      <c r="A2595" s="13">
        <f>MAX($A$2:A2594)+1</f>
        <v>1770</v>
      </c>
      <c r="B2595" s="14" t="s">
        <v>2360</v>
      </c>
      <c r="C2595" s="14" t="s">
        <v>2381</v>
      </c>
      <c r="D2595" s="14" t="s">
        <v>2418</v>
      </c>
      <c r="E2595" s="11" t="s">
        <v>2463</v>
      </c>
      <c r="F2595" s="14" t="s">
        <v>2463</v>
      </c>
      <c r="G2595" s="11">
        <v>810</v>
      </c>
    </row>
    <row r="2596" spans="1:7">
      <c r="A2596" s="13">
        <f>MAX($A$2:A2595)+1</f>
        <v>1771</v>
      </c>
      <c r="B2596" s="14" t="s">
        <v>2360</v>
      </c>
      <c r="C2596" s="14" t="s">
        <v>2391</v>
      </c>
      <c r="D2596" s="14" t="s">
        <v>2392</v>
      </c>
      <c r="E2596" s="11" t="s">
        <v>2464</v>
      </c>
      <c r="F2596" s="14" t="s">
        <v>2464</v>
      </c>
      <c r="G2596" s="11">
        <v>713</v>
      </c>
    </row>
    <row r="2597" spans="1:7">
      <c r="A2597" s="13"/>
      <c r="B2597" s="14" t="s">
        <v>2360</v>
      </c>
      <c r="C2597" s="14" t="s">
        <v>2391</v>
      </c>
      <c r="D2597" s="14" t="s">
        <v>2392</v>
      </c>
      <c r="E2597" s="11" t="s">
        <v>2464</v>
      </c>
      <c r="F2597" s="14" t="s">
        <v>2465</v>
      </c>
      <c r="G2597" s="11">
        <v>563</v>
      </c>
    </row>
    <row r="2598" spans="1:7">
      <c r="A2598" s="13">
        <f>MAX($A$2:A2597)+1</f>
        <v>1772</v>
      </c>
      <c r="B2598" s="14" t="s">
        <v>2360</v>
      </c>
      <c r="C2598" s="14" t="s">
        <v>2361</v>
      </c>
      <c r="D2598" s="14" t="s">
        <v>2364</v>
      </c>
      <c r="E2598" s="11" t="s">
        <v>2466</v>
      </c>
      <c r="F2598" s="14" t="s">
        <v>2466</v>
      </c>
      <c r="G2598" s="11">
        <v>468</v>
      </c>
    </row>
    <row r="2599" spans="1:7">
      <c r="A2599" s="13"/>
      <c r="B2599" s="14" t="s">
        <v>2360</v>
      </c>
      <c r="C2599" s="14" t="s">
        <v>2361</v>
      </c>
      <c r="D2599" s="14" t="s">
        <v>2364</v>
      </c>
      <c r="E2599" s="11" t="s">
        <v>2466</v>
      </c>
      <c r="F2599" s="14" t="s">
        <v>2467</v>
      </c>
      <c r="G2599" s="11">
        <v>468</v>
      </c>
    </row>
    <row r="2600" spans="1:7">
      <c r="A2600" s="13"/>
      <c r="B2600" s="14" t="s">
        <v>2360</v>
      </c>
      <c r="C2600" s="14" t="s">
        <v>2361</v>
      </c>
      <c r="D2600" s="14" t="s">
        <v>2364</v>
      </c>
      <c r="E2600" s="11" t="s">
        <v>2466</v>
      </c>
      <c r="F2600" s="14" t="s">
        <v>2468</v>
      </c>
      <c r="G2600" s="11">
        <v>318</v>
      </c>
    </row>
    <row r="2601" spans="1:7">
      <c r="A2601" s="13">
        <f>MAX($A$2:A2600)+1</f>
        <v>1773</v>
      </c>
      <c r="B2601" s="14" t="s">
        <v>2360</v>
      </c>
      <c r="C2601" s="14" t="s">
        <v>2372</v>
      </c>
      <c r="D2601" s="14" t="s">
        <v>2469</v>
      </c>
      <c r="E2601" s="11" t="s">
        <v>2470</v>
      </c>
      <c r="F2601" s="14" t="s">
        <v>2470</v>
      </c>
      <c r="G2601" s="11">
        <v>469</v>
      </c>
    </row>
    <row r="2602" spans="1:7">
      <c r="A2602" s="13">
        <f>MAX($A$2:A2601)+1</f>
        <v>1774</v>
      </c>
      <c r="B2602" s="14" t="s">
        <v>2360</v>
      </c>
      <c r="C2602" s="14" t="s">
        <v>2372</v>
      </c>
      <c r="D2602" s="14" t="s">
        <v>2373</v>
      </c>
      <c r="E2602" s="11" t="s">
        <v>2471</v>
      </c>
      <c r="F2602" s="14" t="s">
        <v>2471</v>
      </c>
      <c r="G2602" s="11">
        <v>1073</v>
      </c>
    </row>
    <row r="2603" spans="1:7">
      <c r="A2603" s="13">
        <f>MAX($A$2:A2602)+1</f>
        <v>1775</v>
      </c>
      <c r="B2603" s="14" t="s">
        <v>2360</v>
      </c>
      <c r="C2603" s="14" t="s">
        <v>2370</v>
      </c>
      <c r="D2603" s="14" t="s">
        <v>2371</v>
      </c>
      <c r="E2603" s="11" t="s">
        <v>2472</v>
      </c>
      <c r="F2603" s="14" t="s">
        <v>2472</v>
      </c>
      <c r="G2603" s="11">
        <v>1073</v>
      </c>
    </row>
    <row r="2604" spans="1:7">
      <c r="A2604" s="13"/>
      <c r="B2604" s="14" t="s">
        <v>2360</v>
      </c>
      <c r="C2604" s="14" t="s">
        <v>2370</v>
      </c>
      <c r="D2604" s="14" t="s">
        <v>2371</v>
      </c>
      <c r="E2604" s="11" t="s">
        <v>2472</v>
      </c>
      <c r="F2604" s="14" t="s">
        <v>2473</v>
      </c>
      <c r="G2604" s="11">
        <v>1073</v>
      </c>
    </row>
    <row r="2605" spans="1:7">
      <c r="A2605" s="13">
        <f>MAX($A$2:A2604)+1</f>
        <v>1776</v>
      </c>
      <c r="B2605" s="14" t="s">
        <v>2360</v>
      </c>
      <c r="C2605" s="14" t="s">
        <v>2370</v>
      </c>
      <c r="D2605" s="14" t="s">
        <v>2407</v>
      </c>
      <c r="E2605" s="11" t="s">
        <v>2474</v>
      </c>
      <c r="F2605" s="14" t="s">
        <v>2474</v>
      </c>
      <c r="G2605" s="11">
        <v>1073</v>
      </c>
    </row>
    <row r="2606" spans="1:7">
      <c r="A2606" s="13">
        <f>MAX($A$2:A2605)+1</f>
        <v>1777</v>
      </c>
      <c r="B2606" s="14" t="s">
        <v>2360</v>
      </c>
      <c r="C2606" s="14" t="s">
        <v>2370</v>
      </c>
      <c r="D2606" s="14" t="s">
        <v>2371</v>
      </c>
      <c r="E2606" s="11" t="s">
        <v>2475</v>
      </c>
      <c r="F2606" s="14" t="s">
        <v>2475</v>
      </c>
      <c r="G2606" s="11">
        <v>810</v>
      </c>
    </row>
    <row r="2607" spans="1:7">
      <c r="A2607" s="13"/>
      <c r="B2607" s="14" t="s">
        <v>2360</v>
      </c>
      <c r="C2607" s="14" t="s">
        <v>2370</v>
      </c>
      <c r="D2607" s="14" t="s">
        <v>2371</v>
      </c>
      <c r="E2607" s="11" t="s">
        <v>2475</v>
      </c>
      <c r="F2607" s="14" t="s">
        <v>2476</v>
      </c>
      <c r="G2607" s="11">
        <v>810</v>
      </c>
    </row>
    <row r="2608" spans="1:7">
      <c r="A2608" s="13">
        <f>MAX($A$2:A2607)+1</f>
        <v>1778</v>
      </c>
      <c r="B2608" s="14" t="s">
        <v>2360</v>
      </c>
      <c r="C2608" s="14" t="s">
        <v>2361</v>
      </c>
      <c r="D2608" s="14" t="s">
        <v>2362</v>
      </c>
      <c r="E2608" s="11" t="s">
        <v>2477</v>
      </c>
      <c r="F2608" s="14" t="s">
        <v>2477</v>
      </c>
      <c r="G2608" s="11">
        <v>469</v>
      </c>
    </row>
    <row r="2609" spans="1:7">
      <c r="A2609" s="13">
        <f>MAX($A$2:A2608)+1</f>
        <v>1779</v>
      </c>
      <c r="B2609" s="14" t="s">
        <v>2360</v>
      </c>
      <c r="C2609" s="14" t="s">
        <v>2399</v>
      </c>
      <c r="D2609" s="14" t="s">
        <v>2400</v>
      </c>
      <c r="E2609" s="11" t="s">
        <v>2478</v>
      </c>
      <c r="F2609" s="14" t="s">
        <v>2478</v>
      </c>
      <c r="G2609" s="11">
        <v>446</v>
      </c>
    </row>
    <row r="2610" spans="1:7">
      <c r="A2610" s="13"/>
      <c r="B2610" s="14" t="s">
        <v>2360</v>
      </c>
      <c r="C2610" s="14" t="s">
        <v>2399</v>
      </c>
      <c r="D2610" s="14" t="s">
        <v>2400</v>
      </c>
      <c r="E2610" s="11" t="s">
        <v>2478</v>
      </c>
      <c r="F2610" s="14" t="s">
        <v>2479</v>
      </c>
      <c r="G2610" s="11">
        <v>446</v>
      </c>
    </row>
    <row r="2611" spans="1:7">
      <c r="A2611" s="13">
        <f>MAX($A$2:A2610)+1</f>
        <v>1780</v>
      </c>
      <c r="B2611" s="14" t="s">
        <v>2360</v>
      </c>
      <c r="C2611" s="14" t="s">
        <v>2381</v>
      </c>
      <c r="D2611" s="14" t="s">
        <v>176</v>
      </c>
      <c r="E2611" s="11" t="s">
        <v>2480</v>
      </c>
      <c r="F2611" s="14" t="s">
        <v>2480</v>
      </c>
      <c r="G2611" s="11">
        <v>1073</v>
      </c>
    </row>
    <row r="2612" spans="1:7">
      <c r="A2612" s="13">
        <f>MAX($A$2:A2611)+1</f>
        <v>1781</v>
      </c>
      <c r="B2612" s="14" t="s">
        <v>2360</v>
      </c>
      <c r="C2612" s="14" t="s">
        <v>2370</v>
      </c>
      <c r="D2612" s="14" t="s">
        <v>2376</v>
      </c>
      <c r="E2612" s="11" t="s">
        <v>629</v>
      </c>
      <c r="F2612" s="14" t="s">
        <v>629</v>
      </c>
      <c r="G2612" s="11">
        <v>1073</v>
      </c>
    </row>
    <row r="2613" spans="1:7">
      <c r="A2613" s="13">
        <f>MAX($A$2:A2612)+1</f>
        <v>1782</v>
      </c>
      <c r="B2613" s="14" t="s">
        <v>2360</v>
      </c>
      <c r="C2613" s="14" t="s">
        <v>2391</v>
      </c>
      <c r="D2613" s="14" t="s">
        <v>2392</v>
      </c>
      <c r="E2613" s="11" t="s">
        <v>2481</v>
      </c>
      <c r="F2613" s="14" t="s">
        <v>2481</v>
      </c>
      <c r="G2613" s="11">
        <v>1073</v>
      </c>
    </row>
    <row r="2614" spans="1:7">
      <c r="A2614" s="13">
        <f>MAX($A$2:A2613)+1</f>
        <v>1783</v>
      </c>
      <c r="B2614" s="14" t="s">
        <v>2360</v>
      </c>
      <c r="C2614" s="14" t="s">
        <v>2372</v>
      </c>
      <c r="D2614" s="14" t="s">
        <v>2373</v>
      </c>
      <c r="E2614" s="11" t="s">
        <v>2482</v>
      </c>
      <c r="F2614" s="14" t="s">
        <v>2482</v>
      </c>
      <c r="G2614" s="11">
        <v>629</v>
      </c>
    </row>
    <row r="2615" spans="1:7">
      <c r="A2615" s="13">
        <f>MAX($A$2:A2614)+1</f>
        <v>1784</v>
      </c>
      <c r="B2615" s="14" t="s">
        <v>2360</v>
      </c>
      <c r="C2615" s="14" t="s">
        <v>2361</v>
      </c>
      <c r="D2615" s="14" t="s">
        <v>2362</v>
      </c>
      <c r="E2615" s="11" t="s">
        <v>2483</v>
      </c>
      <c r="F2615" s="14" t="s">
        <v>2484</v>
      </c>
      <c r="G2615" s="11">
        <v>923</v>
      </c>
    </row>
    <row r="2616" spans="1:7">
      <c r="A2616" s="13">
        <f>MAX($A$2:A2615)+1</f>
        <v>1785</v>
      </c>
      <c r="B2616" s="14" t="s">
        <v>2360</v>
      </c>
      <c r="C2616" s="14" t="s">
        <v>2411</v>
      </c>
      <c r="D2616" s="14" t="s">
        <v>2412</v>
      </c>
      <c r="E2616" s="11" t="s">
        <v>2485</v>
      </c>
      <c r="F2616" s="14" t="s">
        <v>2485</v>
      </c>
      <c r="G2616" s="11">
        <v>1045</v>
      </c>
    </row>
    <row r="2617" spans="1:7">
      <c r="A2617" s="13">
        <f>MAX($A$2:A2616)+1</f>
        <v>1786</v>
      </c>
      <c r="B2617" s="14" t="s">
        <v>2360</v>
      </c>
      <c r="C2617" s="14" t="s">
        <v>2370</v>
      </c>
      <c r="D2617" s="14" t="s">
        <v>2371</v>
      </c>
      <c r="E2617" s="11" t="s">
        <v>2486</v>
      </c>
      <c r="F2617" s="14" t="s">
        <v>2486</v>
      </c>
      <c r="G2617" s="11">
        <v>155</v>
      </c>
    </row>
    <row r="2618" spans="1:7">
      <c r="A2618" s="13">
        <f>MAX($A$2:A2617)+1</f>
        <v>1787</v>
      </c>
      <c r="B2618" s="14" t="s">
        <v>2360</v>
      </c>
      <c r="C2618" s="14" t="s">
        <v>2370</v>
      </c>
      <c r="D2618" s="14" t="s">
        <v>2371</v>
      </c>
      <c r="E2618" s="11" t="s">
        <v>716</v>
      </c>
      <c r="F2618" s="14" t="s">
        <v>716</v>
      </c>
      <c r="G2618" s="11">
        <v>846</v>
      </c>
    </row>
    <row r="2619" spans="1:7">
      <c r="A2619" s="13">
        <f>MAX($A$2:A2618)+1</f>
        <v>1788</v>
      </c>
      <c r="B2619" s="14" t="s">
        <v>2360</v>
      </c>
      <c r="C2619" s="14" t="s">
        <v>2361</v>
      </c>
      <c r="D2619" s="14" t="s">
        <v>2362</v>
      </c>
      <c r="E2619" s="11" t="s">
        <v>2487</v>
      </c>
      <c r="F2619" s="14" t="s">
        <v>2487</v>
      </c>
      <c r="G2619" s="11">
        <v>605</v>
      </c>
    </row>
    <row r="2620" spans="1:7">
      <c r="A2620" s="13"/>
      <c r="B2620" s="14" t="s">
        <v>2360</v>
      </c>
      <c r="C2620" s="14" t="s">
        <v>2361</v>
      </c>
      <c r="D2620" s="14" t="s">
        <v>2362</v>
      </c>
      <c r="E2620" s="11" t="s">
        <v>2487</v>
      </c>
      <c r="F2620" s="14" t="s">
        <v>2488</v>
      </c>
      <c r="G2620" s="11">
        <v>455</v>
      </c>
    </row>
    <row r="2621" spans="1:7">
      <c r="A2621" s="13"/>
      <c r="B2621" s="14" t="s">
        <v>2360</v>
      </c>
      <c r="C2621" s="14" t="s">
        <v>2361</v>
      </c>
      <c r="D2621" s="14" t="s">
        <v>2362</v>
      </c>
      <c r="E2621" s="11" t="s">
        <v>2487</v>
      </c>
      <c r="F2621" s="14" t="s">
        <v>2428</v>
      </c>
      <c r="G2621" s="11">
        <v>455</v>
      </c>
    </row>
    <row r="2622" spans="1:7">
      <c r="A2622" s="13">
        <f>MAX($A$2:A2621)+1</f>
        <v>1789</v>
      </c>
      <c r="B2622" s="14" t="s">
        <v>2360</v>
      </c>
      <c r="C2622" s="14" t="s">
        <v>2411</v>
      </c>
      <c r="D2622" s="14" t="s">
        <v>2489</v>
      </c>
      <c r="E2622" s="11" t="s">
        <v>2490</v>
      </c>
      <c r="F2622" s="14" t="s">
        <v>2490</v>
      </c>
      <c r="G2622" s="11">
        <v>879</v>
      </c>
    </row>
    <row r="2623" spans="1:7">
      <c r="A2623" s="13"/>
      <c r="B2623" s="14" t="s">
        <v>2360</v>
      </c>
      <c r="C2623" s="14" t="s">
        <v>2411</v>
      </c>
      <c r="D2623" s="14" t="s">
        <v>2489</v>
      </c>
      <c r="E2623" s="11" t="s">
        <v>2490</v>
      </c>
      <c r="F2623" s="14" t="s">
        <v>2491</v>
      </c>
      <c r="G2623" s="11">
        <v>879</v>
      </c>
    </row>
    <row r="2624" spans="1:7">
      <c r="A2624" s="13">
        <f>MAX($A$2:A2623)+1</f>
        <v>1790</v>
      </c>
      <c r="B2624" s="14" t="s">
        <v>2360</v>
      </c>
      <c r="C2624" s="14" t="s">
        <v>2361</v>
      </c>
      <c r="D2624" s="14" t="s">
        <v>2364</v>
      </c>
      <c r="E2624" s="11" t="s">
        <v>2492</v>
      </c>
      <c r="F2624" s="14" t="s">
        <v>2492</v>
      </c>
      <c r="G2624" s="11">
        <v>959</v>
      </c>
    </row>
    <row r="2625" spans="1:7">
      <c r="A2625" s="13">
        <f>MAX($A$2:A2624)+1</f>
        <v>1791</v>
      </c>
      <c r="B2625" s="14" t="s">
        <v>2360</v>
      </c>
      <c r="C2625" s="14" t="s">
        <v>2391</v>
      </c>
      <c r="D2625" s="14" t="s">
        <v>2392</v>
      </c>
      <c r="E2625" s="11" t="s">
        <v>2493</v>
      </c>
      <c r="F2625" s="14" t="s">
        <v>2493</v>
      </c>
      <c r="G2625" s="11">
        <v>959</v>
      </c>
    </row>
    <row r="2626" spans="1:7">
      <c r="A2626" s="13">
        <f>MAX($A$2:A2625)+1</f>
        <v>1792</v>
      </c>
      <c r="B2626" s="14" t="s">
        <v>2360</v>
      </c>
      <c r="C2626" s="14" t="s">
        <v>2370</v>
      </c>
      <c r="D2626" s="14" t="s">
        <v>2376</v>
      </c>
      <c r="E2626" s="11" t="s">
        <v>2494</v>
      </c>
      <c r="F2626" s="14" t="s">
        <v>2494</v>
      </c>
      <c r="G2626" s="11">
        <v>959</v>
      </c>
    </row>
    <row r="2627" spans="1:7">
      <c r="A2627" s="13">
        <f>MAX($A$2:A2626)+1</f>
        <v>1793</v>
      </c>
      <c r="B2627" s="14" t="s">
        <v>2360</v>
      </c>
      <c r="C2627" s="14" t="s">
        <v>2367</v>
      </c>
      <c r="D2627" s="14" t="s">
        <v>2368</v>
      </c>
      <c r="E2627" s="11" t="s">
        <v>2495</v>
      </c>
      <c r="F2627" s="14" t="s">
        <v>2495</v>
      </c>
      <c r="G2627" s="11">
        <v>619</v>
      </c>
    </row>
    <row r="2628" spans="1:7">
      <c r="A2628" s="13">
        <f>MAX($A$2:A2627)+1</f>
        <v>1794</v>
      </c>
      <c r="B2628" s="14" t="s">
        <v>2360</v>
      </c>
      <c r="C2628" s="14" t="s">
        <v>2361</v>
      </c>
      <c r="D2628" s="14" t="s">
        <v>2397</v>
      </c>
      <c r="E2628" s="11" t="s">
        <v>2496</v>
      </c>
      <c r="F2628" s="14" t="s">
        <v>2496</v>
      </c>
      <c r="G2628" s="11">
        <v>243</v>
      </c>
    </row>
    <row r="2629" spans="1:7">
      <c r="A2629" s="13"/>
      <c r="B2629" s="14" t="s">
        <v>2360</v>
      </c>
      <c r="C2629" s="14" t="s">
        <v>2361</v>
      </c>
      <c r="D2629" s="14" t="s">
        <v>2397</v>
      </c>
      <c r="E2629" s="11" t="s">
        <v>2496</v>
      </c>
      <c r="F2629" s="14" t="s">
        <v>2497</v>
      </c>
      <c r="G2629" s="11">
        <v>243</v>
      </c>
    </row>
    <row r="2630" spans="1:7">
      <c r="A2630" s="13">
        <f>MAX($A$2:A2629)+1</f>
        <v>1795</v>
      </c>
      <c r="B2630" s="14" t="s">
        <v>2360</v>
      </c>
      <c r="C2630" s="14" t="s">
        <v>2361</v>
      </c>
      <c r="D2630" s="14" t="s">
        <v>2364</v>
      </c>
      <c r="E2630" s="11" t="s">
        <v>2498</v>
      </c>
      <c r="F2630" s="14" t="s">
        <v>2498</v>
      </c>
      <c r="G2630" s="11">
        <v>1073</v>
      </c>
    </row>
    <row r="2631" spans="1:7">
      <c r="A2631" s="13">
        <f>MAX($A$2:A2630)+1</f>
        <v>1796</v>
      </c>
      <c r="B2631" s="14" t="s">
        <v>2360</v>
      </c>
      <c r="C2631" s="14" t="s">
        <v>2361</v>
      </c>
      <c r="D2631" s="14" t="s">
        <v>2397</v>
      </c>
      <c r="E2631" s="11" t="s">
        <v>2499</v>
      </c>
      <c r="F2631" s="14" t="s">
        <v>2499</v>
      </c>
      <c r="G2631" s="11">
        <v>846</v>
      </c>
    </row>
    <row r="2632" spans="1:7">
      <c r="A2632" s="13">
        <f>MAX($A$2:A2631)+1</f>
        <v>1797</v>
      </c>
      <c r="B2632" s="14" t="s">
        <v>2360</v>
      </c>
      <c r="C2632" s="14" t="s">
        <v>2399</v>
      </c>
      <c r="D2632" s="14" t="s">
        <v>2440</v>
      </c>
      <c r="E2632" s="11" t="s">
        <v>2500</v>
      </c>
      <c r="F2632" s="14" t="s">
        <v>2500</v>
      </c>
      <c r="G2632" s="11">
        <v>1073</v>
      </c>
    </row>
    <row r="2633" spans="1:7">
      <c r="A2633" s="13">
        <f>MAX($A$2:A2632)+1</f>
        <v>1798</v>
      </c>
      <c r="B2633" s="14" t="s">
        <v>2360</v>
      </c>
      <c r="C2633" s="14" t="s">
        <v>2367</v>
      </c>
      <c r="D2633" s="14" t="s">
        <v>2368</v>
      </c>
      <c r="E2633" s="11" t="s">
        <v>2501</v>
      </c>
      <c r="F2633" s="14" t="s">
        <v>2501</v>
      </c>
      <c r="G2633" s="11">
        <v>574</v>
      </c>
    </row>
    <row r="2634" spans="1:7">
      <c r="A2634" s="13"/>
      <c r="B2634" s="14" t="s">
        <v>2360</v>
      </c>
      <c r="C2634" s="14" t="s">
        <v>2367</v>
      </c>
      <c r="D2634" s="14" t="s">
        <v>2368</v>
      </c>
      <c r="E2634" s="11" t="s">
        <v>2501</v>
      </c>
      <c r="F2634" s="14" t="s">
        <v>867</v>
      </c>
      <c r="G2634" s="11">
        <v>574</v>
      </c>
    </row>
    <row r="2635" spans="1:7">
      <c r="A2635" s="13"/>
      <c r="B2635" s="14" t="s">
        <v>2360</v>
      </c>
      <c r="C2635" s="14" t="s">
        <v>2367</v>
      </c>
      <c r="D2635" s="14" t="s">
        <v>2368</v>
      </c>
      <c r="E2635" s="11" t="s">
        <v>2501</v>
      </c>
      <c r="F2635" s="14" t="s">
        <v>867</v>
      </c>
      <c r="G2635" s="11">
        <v>574</v>
      </c>
    </row>
    <row r="2636" spans="1:7">
      <c r="A2636" s="13"/>
      <c r="B2636" s="14" t="s">
        <v>2360</v>
      </c>
      <c r="C2636" s="14" t="s">
        <v>2367</v>
      </c>
      <c r="D2636" s="14" t="s">
        <v>2368</v>
      </c>
      <c r="E2636" s="11" t="s">
        <v>2501</v>
      </c>
      <c r="F2636" s="14" t="s">
        <v>867</v>
      </c>
      <c r="G2636" s="11">
        <v>574</v>
      </c>
    </row>
    <row r="2637" spans="1:7">
      <c r="A2637" s="13">
        <f>MAX($A$2:A2636)+1</f>
        <v>1799</v>
      </c>
      <c r="B2637" s="14" t="s">
        <v>2360</v>
      </c>
      <c r="C2637" s="14" t="s">
        <v>2367</v>
      </c>
      <c r="D2637" s="14" t="s">
        <v>2368</v>
      </c>
      <c r="E2637" s="11" t="s">
        <v>2502</v>
      </c>
      <c r="F2637" s="14" t="s">
        <v>2502</v>
      </c>
      <c r="G2637" s="11">
        <v>959</v>
      </c>
    </row>
    <row r="2638" spans="1:7">
      <c r="A2638" s="13">
        <f>MAX($A$2:A2637)+1</f>
        <v>1800</v>
      </c>
      <c r="B2638" s="14" t="s">
        <v>2360</v>
      </c>
      <c r="C2638" s="14" t="s">
        <v>2370</v>
      </c>
      <c r="D2638" s="14" t="s">
        <v>2376</v>
      </c>
      <c r="E2638" s="11" t="s">
        <v>2503</v>
      </c>
      <c r="F2638" s="14" t="s">
        <v>2503</v>
      </c>
      <c r="G2638" s="11">
        <v>733</v>
      </c>
    </row>
    <row r="2639" spans="1:7">
      <c r="A2639" s="13"/>
      <c r="B2639" s="14" t="s">
        <v>2360</v>
      </c>
      <c r="C2639" s="14" t="s">
        <v>2370</v>
      </c>
      <c r="D2639" s="14" t="s">
        <v>2376</v>
      </c>
      <c r="E2639" s="11" t="s">
        <v>2503</v>
      </c>
      <c r="F2639" s="14" t="s">
        <v>2504</v>
      </c>
      <c r="G2639" s="11">
        <v>583</v>
      </c>
    </row>
    <row r="2640" spans="1:7">
      <c r="A2640" s="13">
        <f>MAX($A$2:A2639)+1</f>
        <v>1801</v>
      </c>
      <c r="B2640" s="14" t="s">
        <v>2360</v>
      </c>
      <c r="C2640" s="14" t="s">
        <v>2411</v>
      </c>
      <c r="D2640" s="14" t="s">
        <v>2489</v>
      </c>
      <c r="E2640" s="11" t="s">
        <v>2505</v>
      </c>
      <c r="F2640" s="14" t="s">
        <v>2505</v>
      </c>
      <c r="G2640" s="11">
        <v>1005</v>
      </c>
    </row>
    <row r="2641" spans="1:7">
      <c r="A2641" s="13"/>
      <c r="B2641" s="14" t="s">
        <v>2360</v>
      </c>
      <c r="C2641" s="14" t="s">
        <v>2411</v>
      </c>
      <c r="D2641" s="14" t="s">
        <v>2489</v>
      </c>
      <c r="E2641" s="11" t="s">
        <v>2505</v>
      </c>
      <c r="F2641" s="14" t="s">
        <v>2506</v>
      </c>
      <c r="G2641" s="11">
        <v>1005</v>
      </c>
    </row>
    <row r="2642" spans="1:7">
      <c r="A2642" s="13">
        <f>MAX($A$2:A2641)+1</f>
        <v>1802</v>
      </c>
      <c r="B2642" s="14" t="s">
        <v>2360</v>
      </c>
      <c r="C2642" s="14" t="s">
        <v>2370</v>
      </c>
      <c r="D2642" s="14" t="s">
        <v>2371</v>
      </c>
      <c r="E2642" s="11" t="s">
        <v>946</v>
      </c>
      <c r="F2642" s="14" t="s">
        <v>946</v>
      </c>
      <c r="G2642" s="11">
        <v>456</v>
      </c>
    </row>
    <row r="2643" spans="1:7">
      <c r="A2643" s="13"/>
      <c r="B2643" s="14" t="s">
        <v>2360</v>
      </c>
      <c r="C2643" s="14" t="s">
        <v>2370</v>
      </c>
      <c r="D2643" s="14" t="s">
        <v>2371</v>
      </c>
      <c r="E2643" s="11" t="s">
        <v>946</v>
      </c>
      <c r="F2643" s="14" t="s">
        <v>2507</v>
      </c>
      <c r="G2643" s="11">
        <v>306</v>
      </c>
    </row>
    <row r="2644" spans="1:7">
      <c r="A2644" s="13">
        <f>MAX($A$2:A2643)+1</f>
        <v>1803</v>
      </c>
      <c r="B2644" s="14" t="s">
        <v>2360</v>
      </c>
      <c r="C2644" s="14" t="s">
        <v>2391</v>
      </c>
      <c r="D2644" s="14" t="s">
        <v>2392</v>
      </c>
      <c r="E2644" s="11" t="s">
        <v>2508</v>
      </c>
      <c r="F2644" s="14" t="s">
        <v>2508</v>
      </c>
      <c r="G2644" s="11">
        <v>1073</v>
      </c>
    </row>
    <row r="2645" spans="1:7">
      <c r="A2645" s="13">
        <f>MAX($A$2:A2644)+1</f>
        <v>1804</v>
      </c>
      <c r="B2645" s="14" t="s">
        <v>2360</v>
      </c>
      <c r="C2645" s="14" t="s">
        <v>2361</v>
      </c>
      <c r="D2645" s="14" t="s">
        <v>2362</v>
      </c>
      <c r="E2645" s="11" t="s">
        <v>2509</v>
      </c>
      <c r="F2645" s="14" t="s">
        <v>2509</v>
      </c>
      <c r="G2645" s="11">
        <v>865</v>
      </c>
    </row>
    <row r="2646" spans="1:7">
      <c r="A2646" s="13">
        <f>MAX($A$2:A2645)+1</f>
        <v>1805</v>
      </c>
      <c r="B2646" s="14" t="s">
        <v>2360</v>
      </c>
      <c r="C2646" s="14" t="s">
        <v>2370</v>
      </c>
      <c r="D2646" s="14" t="s">
        <v>2376</v>
      </c>
      <c r="E2646" s="11" t="s">
        <v>2510</v>
      </c>
      <c r="F2646" s="14" t="s">
        <v>2510</v>
      </c>
      <c r="G2646" s="11">
        <v>846</v>
      </c>
    </row>
    <row r="2647" spans="1:7">
      <c r="A2647" s="13"/>
      <c r="B2647" s="14" t="s">
        <v>2360</v>
      </c>
      <c r="C2647" s="14" t="s">
        <v>2370</v>
      </c>
      <c r="D2647" s="14" t="s">
        <v>2376</v>
      </c>
      <c r="E2647" s="11" t="s">
        <v>2510</v>
      </c>
      <c r="F2647" s="14" t="s">
        <v>2511</v>
      </c>
      <c r="G2647" s="11">
        <v>846</v>
      </c>
    </row>
    <row r="2648" spans="1:7">
      <c r="A2648" s="13">
        <f>MAX($A$2:A2647)+1</f>
        <v>1806</v>
      </c>
      <c r="B2648" s="14" t="s">
        <v>2360</v>
      </c>
      <c r="C2648" s="14" t="s">
        <v>2367</v>
      </c>
      <c r="D2648" s="14" t="s">
        <v>2512</v>
      </c>
      <c r="E2648" s="11" t="s">
        <v>2513</v>
      </c>
      <c r="F2648" s="14" t="s">
        <v>2513</v>
      </c>
      <c r="G2648" s="11">
        <v>997</v>
      </c>
    </row>
    <row r="2649" spans="1:7">
      <c r="A2649" s="13">
        <f>MAX($A$2:A2648)+1</f>
        <v>1807</v>
      </c>
      <c r="B2649" s="14" t="s">
        <v>2360</v>
      </c>
      <c r="C2649" s="14" t="s">
        <v>2361</v>
      </c>
      <c r="D2649" s="14" t="s">
        <v>2433</v>
      </c>
      <c r="E2649" s="11" t="s">
        <v>2514</v>
      </c>
      <c r="F2649" s="14" t="s">
        <v>2514</v>
      </c>
      <c r="G2649" s="11">
        <v>619</v>
      </c>
    </row>
    <row r="2650" spans="1:7">
      <c r="A2650" s="13"/>
      <c r="B2650" s="14" t="s">
        <v>2360</v>
      </c>
      <c r="C2650" s="14" t="s">
        <v>2361</v>
      </c>
      <c r="D2650" s="14" t="s">
        <v>2433</v>
      </c>
      <c r="E2650" s="11" t="s">
        <v>2514</v>
      </c>
      <c r="F2650" s="14" t="s">
        <v>2515</v>
      </c>
      <c r="G2650" s="11">
        <v>469</v>
      </c>
    </row>
    <row r="2651" spans="1:7">
      <c r="A2651" s="13">
        <f>MAX($A$2:A2650)+1</f>
        <v>1808</v>
      </c>
      <c r="B2651" s="14" t="s">
        <v>2360</v>
      </c>
      <c r="C2651" s="14" t="s">
        <v>2370</v>
      </c>
      <c r="D2651" s="14" t="s">
        <v>2376</v>
      </c>
      <c r="E2651" s="11" t="s">
        <v>2516</v>
      </c>
      <c r="F2651" s="14" t="s">
        <v>2516</v>
      </c>
      <c r="G2651" s="11">
        <v>528</v>
      </c>
    </row>
    <row r="2652" spans="1:7">
      <c r="A2652" s="13">
        <f>MAX($A$2:A2651)+1</f>
        <v>1809</v>
      </c>
      <c r="B2652" s="14" t="s">
        <v>2360</v>
      </c>
      <c r="C2652" s="14" t="s">
        <v>2381</v>
      </c>
      <c r="D2652" s="14" t="s">
        <v>176</v>
      </c>
      <c r="E2652" s="11" t="s">
        <v>2517</v>
      </c>
      <c r="F2652" s="14" t="s">
        <v>2517</v>
      </c>
      <c r="G2652" s="11">
        <v>696</v>
      </c>
    </row>
    <row r="2653" spans="1:7">
      <c r="A2653" s="13"/>
      <c r="B2653" s="14" t="s">
        <v>2360</v>
      </c>
      <c r="C2653" s="14" t="s">
        <v>2381</v>
      </c>
      <c r="D2653" s="14" t="s">
        <v>176</v>
      </c>
      <c r="E2653" s="11" t="s">
        <v>2517</v>
      </c>
      <c r="F2653" s="14" t="s">
        <v>2518</v>
      </c>
      <c r="G2653" s="11">
        <v>696</v>
      </c>
    </row>
    <row r="2654" spans="1:7">
      <c r="A2654" s="13">
        <f>MAX($A$2:A2653)+1</f>
        <v>1810</v>
      </c>
      <c r="B2654" s="14" t="s">
        <v>2360</v>
      </c>
      <c r="C2654" s="14" t="s">
        <v>2381</v>
      </c>
      <c r="D2654" s="14" t="s">
        <v>2382</v>
      </c>
      <c r="E2654" s="11" t="s">
        <v>2519</v>
      </c>
      <c r="F2654" s="14" t="s">
        <v>2519</v>
      </c>
      <c r="G2654" s="11">
        <v>509</v>
      </c>
    </row>
    <row r="2655" spans="1:7">
      <c r="A2655" s="13">
        <f>MAX($A$2:A2654)+1</f>
        <v>1811</v>
      </c>
      <c r="B2655" s="14" t="s">
        <v>2360</v>
      </c>
      <c r="C2655" s="14" t="s">
        <v>2361</v>
      </c>
      <c r="D2655" s="14" t="s">
        <v>2397</v>
      </c>
      <c r="E2655" s="11" t="s">
        <v>2520</v>
      </c>
      <c r="F2655" s="14" t="s">
        <v>2520</v>
      </c>
      <c r="G2655" s="11">
        <v>1073</v>
      </c>
    </row>
    <row r="2656" spans="1:7">
      <c r="A2656" s="13">
        <f>MAX($A$2:A2655)+1</f>
        <v>1812</v>
      </c>
      <c r="B2656" s="14" t="s">
        <v>2360</v>
      </c>
      <c r="C2656" s="14" t="s">
        <v>2367</v>
      </c>
      <c r="D2656" s="14" t="s">
        <v>2512</v>
      </c>
      <c r="E2656" s="11" t="s">
        <v>2521</v>
      </c>
      <c r="F2656" s="14" t="s">
        <v>2521</v>
      </c>
      <c r="G2656" s="11">
        <v>1073</v>
      </c>
    </row>
    <row r="2657" spans="1:7">
      <c r="A2657" s="13">
        <f>MAX($A$2:A2656)+1</f>
        <v>1813</v>
      </c>
      <c r="B2657" s="14" t="s">
        <v>2360</v>
      </c>
      <c r="C2657" s="14" t="s">
        <v>2367</v>
      </c>
      <c r="D2657" s="14" t="s">
        <v>2512</v>
      </c>
      <c r="E2657" s="11" t="s">
        <v>2522</v>
      </c>
      <c r="F2657" s="14" t="s">
        <v>2522</v>
      </c>
      <c r="G2657" s="11">
        <v>1073</v>
      </c>
    </row>
    <row r="2658" spans="1:7">
      <c r="A2658" s="13">
        <f>MAX($A$2:A2657)+1</f>
        <v>1814</v>
      </c>
      <c r="B2658" s="14" t="s">
        <v>2360</v>
      </c>
      <c r="C2658" s="14" t="s">
        <v>2381</v>
      </c>
      <c r="D2658" s="14" t="s">
        <v>2418</v>
      </c>
      <c r="E2658" s="11" t="s">
        <v>2523</v>
      </c>
      <c r="F2658" s="14" t="s">
        <v>2523</v>
      </c>
      <c r="G2658" s="11">
        <v>955</v>
      </c>
    </row>
    <row r="2659" spans="1:7">
      <c r="A2659" s="13">
        <f>MAX($A$2:A2658)+1</f>
        <v>1815</v>
      </c>
      <c r="B2659" s="14" t="s">
        <v>2360</v>
      </c>
      <c r="C2659" s="14" t="s">
        <v>2399</v>
      </c>
      <c r="D2659" s="14" t="s">
        <v>2440</v>
      </c>
      <c r="E2659" s="11" t="s">
        <v>2524</v>
      </c>
      <c r="F2659" s="14" t="s">
        <v>2524</v>
      </c>
      <c r="G2659" s="11">
        <v>434</v>
      </c>
    </row>
    <row r="2660" spans="1:7">
      <c r="A2660" s="13">
        <f>MAX($A$2:A2659)+1</f>
        <v>1816</v>
      </c>
      <c r="B2660" s="14" t="s">
        <v>2360</v>
      </c>
      <c r="C2660" s="14" t="s">
        <v>2370</v>
      </c>
      <c r="D2660" s="14" t="s">
        <v>2376</v>
      </c>
      <c r="E2660" s="11" t="s">
        <v>2525</v>
      </c>
      <c r="F2660" s="14" t="s">
        <v>2525</v>
      </c>
      <c r="G2660" s="11">
        <v>710</v>
      </c>
    </row>
    <row r="2661" spans="1:7">
      <c r="A2661" s="13"/>
      <c r="B2661" s="14" t="s">
        <v>2360</v>
      </c>
      <c r="C2661" s="14" t="s">
        <v>2370</v>
      </c>
      <c r="D2661" s="14" t="s">
        <v>2376</v>
      </c>
      <c r="E2661" s="11" t="s">
        <v>2525</v>
      </c>
      <c r="F2661" s="14" t="s">
        <v>2526</v>
      </c>
      <c r="G2661" s="11">
        <v>710</v>
      </c>
    </row>
    <row r="2662" spans="1:7">
      <c r="A2662" s="13">
        <f>MAX($A$2:A2661)+1</f>
        <v>1817</v>
      </c>
      <c r="B2662" s="14" t="s">
        <v>2360</v>
      </c>
      <c r="C2662" s="14" t="s">
        <v>2370</v>
      </c>
      <c r="D2662" s="14" t="s">
        <v>2371</v>
      </c>
      <c r="E2662" s="11" t="s">
        <v>2527</v>
      </c>
      <c r="F2662" s="14" t="s">
        <v>2527</v>
      </c>
      <c r="G2662" s="11">
        <v>1073</v>
      </c>
    </row>
    <row r="2663" spans="1:7">
      <c r="A2663" s="13">
        <f>MAX($A$2:A2662)+1</f>
        <v>1818</v>
      </c>
      <c r="B2663" s="14" t="s">
        <v>2360</v>
      </c>
      <c r="C2663" s="14" t="s">
        <v>2399</v>
      </c>
      <c r="D2663" s="14" t="s">
        <v>2400</v>
      </c>
      <c r="E2663" s="11" t="s">
        <v>2528</v>
      </c>
      <c r="F2663" s="14" t="s">
        <v>2528</v>
      </c>
      <c r="G2663" s="11">
        <v>846</v>
      </c>
    </row>
    <row r="2664" spans="1:7">
      <c r="A2664" s="13"/>
      <c r="B2664" s="14" t="s">
        <v>2360</v>
      </c>
      <c r="C2664" s="14" t="s">
        <v>2399</v>
      </c>
      <c r="D2664" s="14" t="s">
        <v>2400</v>
      </c>
      <c r="E2664" s="11" t="s">
        <v>2528</v>
      </c>
      <c r="F2664" s="14" t="s">
        <v>2529</v>
      </c>
      <c r="G2664" s="11">
        <v>846</v>
      </c>
    </row>
    <row r="2665" spans="1:7">
      <c r="A2665" s="13">
        <f>MAX($A$2:A2664)+1</f>
        <v>1819</v>
      </c>
      <c r="B2665" s="14" t="s">
        <v>2360</v>
      </c>
      <c r="C2665" s="14" t="s">
        <v>2411</v>
      </c>
      <c r="D2665" s="14" t="s">
        <v>2412</v>
      </c>
      <c r="E2665" s="11" t="s">
        <v>2530</v>
      </c>
      <c r="F2665" s="14" t="s">
        <v>2530</v>
      </c>
      <c r="G2665" s="11">
        <v>1073</v>
      </c>
    </row>
    <row r="2666" spans="1:7">
      <c r="A2666" s="13">
        <f>MAX($A$2:A2665)+1</f>
        <v>1820</v>
      </c>
      <c r="B2666" s="14" t="s">
        <v>2360</v>
      </c>
      <c r="C2666" s="14" t="s">
        <v>2361</v>
      </c>
      <c r="D2666" s="14" t="s">
        <v>2364</v>
      </c>
      <c r="E2666" s="11" t="s">
        <v>2531</v>
      </c>
      <c r="F2666" s="14" t="s">
        <v>2531</v>
      </c>
      <c r="G2666" s="11">
        <v>846</v>
      </c>
    </row>
    <row r="2667" spans="1:7">
      <c r="A2667" s="13">
        <f>MAX($A$2:A2666)+1</f>
        <v>1821</v>
      </c>
      <c r="B2667" s="14" t="s">
        <v>2360</v>
      </c>
      <c r="C2667" s="14" t="s">
        <v>2370</v>
      </c>
      <c r="D2667" s="14" t="s">
        <v>2371</v>
      </c>
      <c r="E2667" s="11" t="s">
        <v>330</v>
      </c>
      <c r="F2667" s="14" t="s">
        <v>330</v>
      </c>
      <c r="G2667" s="11">
        <v>245</v>
      </c>
    </row>
    <row r="2668" spans="1:7">
      <c r="A2668" s="13">
        <f>MAX($A$2:A2667)+1</f>
        <v>1822</v>
      </c>
      <c r="B2668" s="14" t="s">
        <v>2360</v>
      </c>
      <c r="C2668" s="14" t="s">
        <v>2361</v>
      </c>
      <c r="D2668" s="14" t="s">
        <v>2397</v>
      </c>
      <c r="E2668" s="11" t="s">
        <v>2532</v>
      </c>
      <c r="F2668" s="14" t="s">
        <v>2532</v>
      </c>
      <c r="G2668" s="11">
        <v>1073</v>
      </c>
    </row>
    <row r="2669" spans="1:7">
      <c r="A2669" s="13"/>
      <c r="B2669" s="14" t="s">
        <v>2360</v>
      </c>
      <c r="C2669" s="14" t="s">
        <v>2361</v>
      </c>
      <c r="D2669" s="14" t="s">
        <v>2397</v>
      </c>
      <c r="E2669" s="11" t="s">
        <v>2532</v>
      </c>
      <c r="F2669" s="14" t="s">
        <v>2533</v>
      </c>
      <c r="G2669" s="11">
        <v>923</v>
      </c>
    </row>
    <row r="2670" spans="1:7">
      <c r="A2670" s="13"/>
      <c r="B2670" s="14" t="s">
        <v>2360</v>
      </c>
      <c r="C2670" s="14" t="s">
        <v>2361</v>
      </c>
      <c r="D2670" s="14" t="s">
        <v>2397</v>
      </c>
      <c r="E2670" s="11" t="s">
        <v>2532</v>
      </c>
      <c r="F2670" s="14" t="s">
        <v>867</v>
      </c>
      <c r="G2670" s="11">
        <v>1073</v>
      </c>
    </row>
    <row r="2671" spans="1:7">
      <c r="A2671" s="13">
        <f>MAX($A$2:A2670)+1</f>
        <v>1823</v>
      </c>
      <c r="B2671" s="14" t="s">
        <v>2360</v>
      </c>
      <c r="C2671" s="14" t="s">
        <v>2370</v>
      </c>
      <c r="D2671" s="14" t="s">
        <v>2371</v>
      </c>
      <c r="E2671" s="11" t="s">
        <v>2534</v>
      </c>
      <c r="F2671" s="14" t="s">
        <v>2534</v>
      </c>
      <c r="G2671" s="11">
        <v>1073</v>
      </c>
    </row>
    <row r="2672" spans="1:7">
      <c r="A2672" s="13">
        <f>MAX($A$2:A2671)+1</f>
        <v>1824</v>
      </c>
      <c r="B2672" s="14" t="s">
        <v>2360</v>
      </c>
      <c r="C2672" s="14" t="s">
        <v>2367</v>
      </c>
      <c r="D2672" s="14" t="s">
        <v>2512</v>
      </c>
      <c r="E2672" s="11" t="s">
        <v>2535</v>
      </c>
      <c r="F2672" s="14" t="s">
        <v>2535</v>
      </c>
      <c r="G2672" s="11">
        <v>846</v>
      </c>
    </row>
    <row r="2673" spans="1:7">
      <c r="A2673" s="13">
        <f>MAX($A$2:A2672)+1</f>
        <v>1825</v>
      </c>
      <c r="B2673" s="14" t="s">
        <v>2360</v>
      </c>
      <c r="C2673" s="14" t="s">
        <v>2372</v>
      </c>
      <c r="D2673" s="14" t="s">
        <v>2373</v>
      </c>
      <c r="E2673" s="11" t="s">
        <v>2536</v>
      </c>
      <c r="F2673" s="14" t="s">
        <v>2536</v>
      </c>
      <c r="G2673" s="11">
        <v>846</v>
      </c>
    </row>
    <row r="2674" spans="1:7">
      <c r="A2674" s="13">
        <f>MAX($A$2:A2673)+1</f>
        <v>1826</v>
      </c>
      <c r="B2674" s="14" t="s">
        <v>2360</v>
      </c>
      <c r="C2674" s="14" t="s">
        <v>2370</v>
      </c>
      <c r="D2674" s="14" t="s">
        <v>2371</v>
      </c>
      <c r="E2674" s="11" t="s">
        <v>2537</v>
      </c>
      <c r="F2674" s="14" t="s">
        <v>2537</v>
      </c>
      <c r="G2674" s="11">
        <v>619</v>
      </c>
    </row>
    <row r="2675" spans="1:7">
      <c r="A2675" s="13">
        <f>MAX($A$2:A2674)+1</f>
        <v>1827</v>
      </c>
      <c r="B2675" s="14" t="s">
        <v>2360</v>
      </c>
      <c r="C2675" s="14" t="s">
        <v>2391</v>
      </c>
      <c r="D2675" s="14" t="s">
        <v>2422</v>
      </c>
      <c r="E2675" s="11" t="s">
        <v>2538</v>
      </c>
      <c r="F2675" s="14" t="s">
        <v>2538</v>
      </c>
      <c r="G2675" s="11">
        <v>804</v>
      </c>
    </row>
    <row r="2676" spans="1:7">
      <c r="A2676" s="13"/>
      <c r="B2676" s="14" t="s">
        <v>2360</v>
      </c>
      <c r="C2676" s="14" t="s">
        <v>2391</v>
      </c>
      <c r="D2676" s="14" t="s">
        <v>2422</v>
      </c>
      <c r="E2676" s="11" t="s">
        <v>2538</v>
      </c>
      <c r="F2676" s="14" t="s">
        <v>2539</v>
      </c>
      <c r="G2676" s="11">
        <v>804</v>
      </c>
    </row>
    <row r="2677" spans="1:7">
      <c r="A2677" s="13">
        <f>MAX($A$2:A2676)+1</f>
        <v>1828</v>
      </c>
      <c r="B2677" s="14" t="s">
        <v>2360</v>
      </c>
      <c r="C2677" s="14" t="s">
        <v>2391</v>
      </c>
      <c r="D2677" s="14" t="s">
        <v>2422</v>
      </c>
      <c r="E2677" s="11" t="s">
        <v>2540</v>
      </c>
      <c r="F2677" s="14" t="s">
        <v>2540</v>
      </c>
      <c r="G2677" s="11">
        <v>959</v>
      </c>
    </row>
    <row r="2678" spans="1:7">
      <c r="A2678" s="13">
        <f>MAX($A$2:A2677)+1</f>
        <v>1829</v>
      </c>
      <c r="B2678" s="14" t="s">
        <v>2360</v>
      </c>
      <c r="C2678" s="14" t="s">
        <v>2367</v>
      </c>
      <c r="D2678" s="14" t="s">
        <v>2512</v>
      </c>
      <c r="E2678" s="11" t="s">
        <v>899</v>
      </c>
      <c r="F2678" s="14" t="s">
        <v>899</v>
      </c>
      <c r="G2678" s="11">
        <v>1073</v>
      </c>
    </row>
    <row r="2679" spans="1:7">
      <c r="A2679" s="13">
        <f>MAX($A$2:A2678)+1</f>
        <v>1830</v>
      </c>
      <c r="B2679" s="14" t="s">
        <v>2360</v>
      </c>
      <c r="C2679" s="14" t="s">
        <v>2361</v>
      </c>
      <c r="D2679" s="14" t="s">
        <v>2364</v>
      </c>
      <c r="E2679" s="11" t="s">
        <v>2541</v>
      </c>
      <c r="F2679" s="14" t="s">
        <v>2541</v>
      </c>
      <c r="G2679" s="11">
        <v>846</v>
      </c>
    </row>
    <row r="2680" spans="1:7">
      <c r="A2680" s="13">
        <f>MAX($A$2:A2679)+1</f>
        <v>1831</v>
      </c>
      <c r="B2680" s="14" t="s">
        <v>2360</v>
      </c>
      <c r="C2680" s="14" t="s">
        <v>2361</v>
      </c>
      <c r="D2680" s="14" t="s">
        <v>2397</v>
      </c>
      <c r="E2680" s="11" t="s">
        <v>2542</v>
      </c>
      <c r="F2680" s="14" t="s">
        <v>2542</v>
      </c>
      <c r="G2680" s="11">
        <v>845</v>
      </c>
    </row>
    <row r="2681" spans="1:7">
      <c r="A2681" s="13">
        <f>MAX($A$2:A2680)+1</f>
        <v>1832</v>
      </c>
      <c r="B2681" s="14" t="s">
        <v>2360</v>
      </c>
      <c r="C2681" s="14" t="s">
        <v>2370</v>
      </c>
      <c r="D2681" s="14" t="s">
        <v>2376</v>
      </c>
      <c r="E2681" s="11" t="s">
        <v>2543</v>
      </c>
      <c r="F2681" s="14" t="s">
        <v>2543</v>
      </c>
      <c r="G2681" s="11">
        <v>846</v>
      </c>
    </row>
    <row r="2682" spans="1:7">
      <c r="A2682" s="13">
        <f>MAX($A$2:A2681)+1</f>
        <v>1833</v>
      </c>
      <c r="B2682" s="14" t="s">
        <v>2360</v>
      </c>
      <c r="C2682" s="14" t="s">
        <v>2391</v>
      </c>
      <c r="D2682" s="14" t="s">
        <v>2422</v>
      </c>
      <c r="E2682" s="11" t="s">
        <v>2544</v>
      </c>
      <c r="F2682" s="14" t="s">
        <v>2544</v>
      </c>
      <c r="G2682" s="11">
        <v>880</v>
      </c>
    </row>
    <row r="2683" spans="1:7">
      <c r="A2683" s="13"/>
      <c r="B2683" s="14" t="s">
        <v>2360</v>
      </c>
      <c r="C2683" s="14" t="s">
        <v>2391</v>
      </c>
      <c r="D2683" s="14" t="s">
        <v>2422</v>
      </c>
      <c r="E2683" s="11" t="s">
        <v>2544</v>
      </c>
      <c r="F2683" s="14" t="s">
        <v>2545</v>
      </c>
      <c r="G2683" s="11">
        <v>880</v>
      </c>
    </row>
    <row r="2684" spans="1:7">
      <c r="A2684" s="13">
        <f>MAX($A$2:A2683)+1</f>
        <v>1834</v>
      </c>
      <c r="B2684" s="14" t="s">
        <v>2360</v>
      </c>
      <c r="C2684" s="14" t="s">
        <v>2370</v>
      </c>
      <c r="D2684" s="14" t="s">
        <v>2376</v>
      </c>
      <c r="E2684" s="11" t="s">
        <v>2546</v>
      </c>
      <c r="F2684" s="14" t="s">
        <v>2546</v>
      </c>
      <c r="G2684" s="11">
        <v>1073</v>
      </c>
    </row>
    <row r="2685" spans="1:7">
      <c r="A2685" s="13">
        <f>MAX($A$2:A2684)+1</f>
        <v>1835</v>
      </c>
      <c r="B2685" s="14" t="s">
        <v>2360</v>
      </c>
      <c r="C2685" s="14" t="s">
        <v>2391</v>
      </c>
      <c r="D2685" s="14" t="s">
        <v>2392</v>
      </c>
      <c r="E2685" s="11" t="s">
        <v>2547</v>
      </c>
      <c r="F2685" s="14" t="s">
        <v>2547</v>
      </c>
      <c r="G2685" s="11">
        <v>480</v>
      </c>
    </row>
    <row r="2686" spans="1:7">
      <c r="A2686" s="13"/>
      <c r="B2686" s="14" t="s">
        <v>2360</v>
      </c>
      <c r="C2686" s="14" t="s">
        <v>2391</v>
      </c>
      <c r="D2686" s="14" t="s">
        <v>2392</v>
      </c>
      <c r="E2686" s="11" t="s">
        <v>2547</v>
      </c>
      <c r="F2686" s="14" t="s">
        <v>2548</v>
      </c>
      <c r="G2686" s="11">
        <v>480</v>
      </c>
    </row>
    <row r="2687" spans="1:7">
      <c r="A2687" s="13">
        <f>MAX($A$2:A2686)+1</f>
        <v>1836</v>
      </c>
      <c r="B2687" s="14" t="s">
        <v>2360</v>
      </c>
      <c r="C2687" s="14" t="s">
        <v>2372</v>
      </c>
      <c r="D2687" s="14" t="s">
        <v>2549</v>
      </c>
      <c r="E2687" s="11" t="s">
        <v>2550</v>
      </c>
      <c r="F2687" s="14" t="s">
        <v>2550</v>
      </c>
      <c r="G2687" s="11">
        <v>373</v>
      </c>
    </row>
    <row r="2688" spans="1:7">
      <c r="A2688" s="13"/>
      <c r="B2688" s="14" t="s">
        <v>2360</v>
      </c>
      <c r="C2688" s="14" t="s">
        <v>2372</v>
      </c>
      <c r="D2688" s="14" t="s">
        <v>2549</v>
      </c>
      <c r="E2688" s="11" t="s">
        <v>2550</v>
      </c>
      <c r="F2688" s="14" t="s">
        <v>2551</v>
      </c>
      <c r="G2688" s="11">
        <v>373</v>
      </c>
    </row>
    <row r="2689" spans="1:7">
      <c r="A2689" s="13">
        <f>MAX($A$2:A2688)+1</f>
        <v>1837</v>
      </c>
      <c r="B2689" s="14" t="s">
        <v>2360</v>
      </c>
      <c r="C2689" s="14" t="s">
        <v>2367</v>
      </c>
      <c r="D2689" s="14" t="s">
        <v>2368</v>
      </c>
      <c r="E2689" s="11" t="s">
        <v>2552</v>
      </c>
      <c r="F2689" s="14" t="s">
        <v>2552</v>
      </c>
      <c r="G2689" s="11">
        <v>619</v>
      </c>
    </row>
    <row r="2690" spans="1:7">
      <c r="A2690" s="13">
        <f>MAX($A$2:A2689)+1</f>
        <v>1838</v>
      </c>
      <c r="B2690" s="14" t="s">
        <v>2360</v>
      </c>
      <c r="C2690" s="14" t="s">
        <v>2391</v>
      </c>
      <c r="D2690" s="14" t="s">
        <v>2422</v>
      </c>
      <c r="E2690" s="11" t="s">
        <v>2553</v>
      </c>
      <c r="F2690" s="14" t="s">
        <v>2553</v>
      </c>
      <c r="G2690" s="11">
        <v>759</v>
      </c>
    </row>
    <row r="2691" spans="1:7">
      <c r="A2691" s="13">
        <f>MAX($A$2:A2690)+1</f>
        <v>1839</v>
      </c>
      <c r="B2691" s="14" t="s">
        <v>2360</v>
      </c>
      <c r="C2691" s="14" t="s">
        <v>2381</v>
      </c>
      <c r="D2691" s="14" t="s">
        <v>2418</v>
      </c>
      <c r="E2691" s="11" t="s">
        <v>2554</v>
      </c>
      <c r="F2691" s="14" t="s">
        <v>2554</v>
      </c>
      <c r="G2691" s="11">
        <v>873</v>
      </c>
    </row>
    <row r="2692" spans="1:7">
      <c r="A2692" s="13"/>
      <c r="B2692" s="14" t="s">
        <v>2360</v>
      </c>
      <c r="C2692" s="14" t="s">
        <v>2381</v>
      </c>
      <c r="D2692" s="14" t="s">
        <v>2418</v>
      </c>
      <c r="E2692" s="11" t="s">
        <v>2554</v>
      </c>
      <c r="F2692" s="14" t="s">
        <v>2555</v>
      </c>
      <c r="G2692" s="11">
        <v>873</v>
      </c>
    </row>
    <row r="2693" spans="1:7">
      <c r="A2693" s="13">
        <f>MAX($A$2:A2692)+1</f>
        <v>1840</v>
      </c>
      <c r="B2693" s="14" t="s">
        <v>2360</v>
      </c>
      <c r="C2693" s="14" t="s">
        <v>2411</v>
      </c>
      <c r="D2693" s="14" t="s">
        <v>2489</v>
      </c>
      <c r="E2693" s="11" t="s">
        <v>2556</v>
      </c>
      <c r="F2693" s="14" t="s">
        <v>2556</v>
      </c>
      <c r="G2693" s="11">
        <v>846</v>
      </c>
    </row>
    <row r="2694" spans="1:7">
      <c r="A2694" s="13"/>
      <c r="B2694" s="14" t="s">
        <v>2360</v>
      </c>
      <c r="C2694" s="14" t="s">
        <v>2411</v>
      </c>
      <c r="D2694" s="14" t="s">
        <v>2489</v>
      </c>
      <c r="E2694" s="11" t="s">
        <v>2556</v>
      </c>
      <c r="F2694" s="14" t="s">
        <v>2557</v>
      </c>
      <c r="G2694" s="11">
        <v>846</v>
      </c>
    </row>
    <row r="2695" spans="1:7">
      <c r="A2695" s="13">
        <f>MAX($A$2:A2694)+1</f>
        <v>1841</v>
      </c>
      <c r="B2695" s="14" t="s">
        <v>2360</v>
      </c>
      <c r="C2695" s="14" t="s">
        <v>2411</v>
      </c>
      <c r="D2695" s="14" t="s">
        <v>2489</v>
      </c>
      <c r="E2695" s="11" t="s">
        <v>2558</v>
      </c>
      <c r="F2695" s="14" t="s">
        <v>2558</v>
      </c>
      <c r="G2695" s="11">
        <v>693</v>
      </c>
    </row>
    <row r="2696" spans="1:7">
      <c r="A2696" s="13"/>
      <c r="B2696" s="14" t="s">
        <v>2360</v>
      </c>
      <c r="C2696" s="14" t="s">
        <v>2411</v>
      </c>
      <c r="D2696" s="14" t="s">
        <v>2489</v>
      </c>
      <c r="E2696" s="11" t="s">
        <v>2558</v>
      </c>
      <c r="F2696" s="14" t="s">
        <v>2559</v>
      </c>
      <c r="G2696" s="11">
        <v>693</v>
      </c>
    </row>
    <row r="2697" spans="1:7">
      <c r="A2697" s="13">
        <f>MAX($A$2:A2696)+1</f>
        <v>1842</v>
      </c>
      <c r="B2697" s="14" t="s">
        <v>2360</v>
      </c>
      <c r="C2697" s="14" t="s">
        <v>2411</v>
      </c>
      <c r="D2697" s="14" t="s">
        <v>2489</v>
      </c>
      <c r="E2697" s="11" t="s">
        <v>2560</v>
      </c>
      <c r="F2697" s="14" t="s">
        <v>2560</v>
      </c>
      <c r="G2697" s="11">
        <v>1073</v>
      </c>
    </row>
    <row r="2698" spans="1:7">
      <c r="A2698" s="13">
        <f>MAX($A$2:A2697)+1</f>
        <v>1843</v>
      </c>
      <c r="B2698" s="14" t="s">
        <v>2360</v>
      </c>
      <c r="C2698" s="14" t="s">
        <v>2411</v>
      </c>
      <c r="D2698" s="14" t="s">
        <v>2489</v>
      </c>
      <c r="E2698" s="11" t="s">
        <v>2561</v>
      </c>
      <c r="F2698" s="14" t="s">
        <v>2561</v>
      </c>
      <c r="G2698" s="11">
        <v>696</v>
      </c>
    </row>
    <row r="2699" spans="1:7">
      <c r="A2699" s="13">
        <f>MAX($A$2:A2698)+1</f>
        <v>1844</v>
      </c>
      <c r="B2699" s="14" t="s">
        <v>2360</v>
      </c>
      <c r="C2699" s="14" t="s">
        <v>2381</v>
      </c>
      <c r="D2699" s="14" t="s">
        <v>2418</v>
      </c>
      <c r="E2699" s="11" t="s">
        <v>2562</v>
      </c>
      <c r="F2699" s="14" t="s">
        <v>2562</v>
      </c>
      <c r="G2699" s="11">
        <v>849</v>
      </c>
    </row>
    <row r="2700" spans="1:7">
      <c r="A2700" s="13">
        <f>MAX($A$2:A2699)+1</f>
        <v>1845</v>
      </c>
      <c r="B2700" s="14" t="s">
        <v>2360</v>
      </c>
      <c r="C2700" s="14" t="s">
        <v>2381</v>
      </c>
      <c r="D2700" s="14" t="s">
        <v>2382</v>
      </c>
      <c r="E2700" s="11" t="s">
        <v>2563</v>
      </c>
      <c r="F2700" s="14" t="s">
        <v>2563</v>
      </c>
      <c r="G2700" s="11">
        <v>860</v>
      </c>
    </row>
    <row r="2701" spans="1:7">
      <c r="A2701" s="13"/>
      <c r="B2701" s="14" t="s">
        <v>2360</v>
      </c>
      <c r="C2701" s="14" t="s">
        <v>2381</v>
      </c>
      <c r="D2701" s="14" t="s">
        <v>2382</v>
      </c>
      <c r="E2701" s="11" t="s">
        <v>2563</v>
      </c>
      <c r="F2701" s="14" t="s">
        <v>2564</v>
      </c>
      <c r="G2701" s="11">
        <v>860</v>
      </c>
    </row>
    <row r="2702" spans="1:7">
      <c r="A2702" s="13">
        <f>MAX($A$2:A2701)+1</f>
        <v>1846</v>
      </c>
      <c r="B2702" s="14" t="s">
        <v>2360</v>
      </c>
      <c r="C2702" s="14" t="s">
        <v>2361</v>
      </c>
      <c r="D2702" s="14" t="s">
        <v>2364</v>
      </c>
      <c r="E2702" s="11" t="s">
        <v>2565</v>
      </c>
      <c r="F2702" s="14" t="s">
        <v>2565</v>
      </c>
      <c r="G2702" s="11">
        <v>959</v>
      </c>
    </row>
    <row r="2703" spans="1:7">
      <c r="A2703" s="13">
        <f>MAX($A$2:A2702)+1</f>
        <v>1847</v>
      </c>
      <c r="B2703" s="14" t="s">
        <v>2360</v>
      </c>
      <c r="C2703" s="14" t="s">
        <v>2361</v>
      </c>
      <c r="D2703" s="14" t="s">
        <v>2433</v>
      </c>
      <c r="E2703" s="11" t="s">
        <v>2566</v>
      </c>
      <c r="F2703" s="14" t="s">
        <v>2566</v>
      </c>
      <c r="G2703" s="11">
        <v>959</v>
      </c>
    </row>
    <row r="2704" spans="1:7">
      <c r="A2704" s="13">
        <f>MAX($A$2:A2703)+1</f>
        <v>1848</v>
      </c>
      <c r="B2704" s="14" t="s">
        <v>2360</v>
      </c>
      <c r="C2704" s="14" t="s">
        <v>2370</v>
      </c>
      <c r="D2704" s="14" t="s">
        <v>2407</v>
      </c>
      <c r="E2704" s="11" t="s">
        <v>2567</v>
      </c>
      <c r="F2704" s="14" t="s">
        <v>2567</v>
      </c>
      <c r="G2704" s="11">
        <v>846</v>
      </c>
    </row>
    <row r="2705" spans="1:7">
      <c r="A2705" s="13">
        <f>MAX($A$2:A2704)+1</f>
        <v>1849</v>
      </c>
      <c r="B2705" s="14" t="s">
        <v>2360</v>
      </c>
      <c r="C2705" s="14" t="s">
        <v>2370</v>
      </c>
      <c r="D2705" s="14" t="s">
        <v>2376</v>
      </c>
      <c r="E2705" s="11" t="s">
        <v>2568</v>
      </c>
      <c r="F2705" s="14" t="s">
        <v>2568</v>
      </c>
      <c r="G2705" s="11">
        <v>846</v>
      </c>
    </row>
    <row r="2706" spans="1:7">
      <c r="A2706" s="13"/>
      <c r="B2706" s="14" t="s">
        <v>2360</v>
      </c>
      <c r="C2706" s="14" t="s">
        <v>2370</v>
      </c>
      <c r="D2706" s="14" t="s">
        <v>2376</v>
      </c>
      <c r="E2706" s="11" t="s">
        <v>2568</v>
      </c>
      <c r="F2706" s="14" t="s">
        <v>2569</v>
      </c>
      <c r="G2706" s="11">
        <v>846</v>
      </c>
    </row>
    <row r="2707" spans="1:7">
      <c r="A2707" s="13">
        <f>MAX($A$2:A2706)+1</f>
        <v>1850</v>
      </c>
      <c r="B2707" s="14" t="s">
        <v>2360</v>
      </c>
      <c r="C2707" s="14" t="s">
        <v>2370</v>
      </c>
      <c r="D2707" s="14" t="s">
        <v>2376</v>
      </c>
      <c r="E2707" s="11" t="s">
        <v>2570</v>
      </c>
      <c r="F2707" s="14" t="s">
        <v>2570</v>
      </c>
      <c r="G2707" s="11">
        <v>619</v>
      </c>
    </row>
    <row r="2708" spans="1:7">
      <c r="A2708" s="13">
        <f>MAX($A$2:A2707)+1</f>
        <v>1851</v>
      </c>
      <c r="B2708" s="14" t="s">
        <v>2360</v>
      </c>
      <c r="C2708" s="14" t="s">
        <v>2370</v>
      </c>
      <c r="D2708" s="14" t="s">
        <v>2376</v>
      </c>
      <c r="E2708" s="11" t="s">
        <v>2571</v>
      </c>
      <c r="F2708" s="14" t="s">
        <v>2571</v>
      </c>
      <c r="G2708" s="11">
        <v>868</v>
      </c>
    </row>
    <row r="2709" spans="1:7">
      <c r="A2709" s="13">
        <f>MAX($A$2:A2708)+1</f>
        <v>1852</v>
      </c>
      <c r="B2709" s="14" t="s">
        <v>2360</v>
      </c>
      <c r="C2709" s="14" t="s">
        <v>2361</v>
      </c>
      <c r="D2709" s="14" t="s">
        <v>2362</v>
      </c>
      <c r="E2709" s="11" t="s">
        <v>2572</v>
      </c>
      <c r="F2709" s="14" t="s">
        <v>2572</v>
      </c>
      <c r="G2709" s="11">
        <v>297</v>
      </c>
    </row>
    <row r="2710" spans="1:7">
      <c r="A2710" s="13"/>
      <c r="B2710" s="14" t="s">
        <v>2360</v>
      </c>
      <c r="C2710" s="14" t="s">
        <v>2361</v>
      </c>
      <c r="D2710" s="14" t="s">
        <v>2362</v>
      </c>
      <c r="E2710" s="11" t="s">
        <v>2572</v>
      </c>
      <c r="F2710" s="14" t="s">
        <v>2573</v>
      </c>
      <c r="G2710" s="11">
        <v>297</v>
      </c>
    </row>
    <row r="2711" spans="1:7">
      <c r="A2711" s="13">
        <f>MAX($A$2:A2710)+1</f>
        <v>1853</v>
      </c>
      <c r="B2711" s="14" t="s">
        <v>2360</v>
      </c>
      <c r="C2711" s="14" t="s">
        <v>2361</v>
      </c>
      <c r="D2711" s="14" t="s">
        <v>2397</v>
      </c>
      <c r="E2711" s="11" t="s">
        <v>2574</v>
      </c>
      <c r="F2711" s="14" t="s">
        <v>2574</v>
      </c>
      <c r="G2711" s="11">
        <v>248</v>
      </c>
    </row>
    <row r="2712" spans="1:7">
      <c r="A2712" s="13"/>
      <c r="B2712" s="14" t="s">
        <v>2360</v>
      </c>
      <c r="C2712" s="14" t="s">
        <v>2361</v>
      </c>
      <c r="D2712" s="14" t="s">
        <v>2397</v>
      </c>
      <c r="E2712" s="11" t="s">
        <v>2574</v>
      </c>
      <c r="F2712" s="14" t="s">
        <v>2575</v>
      </c>
      <c r="G2712" s="11">
        <v>98</v>
      </c>
    </row>
    <row r="2713" spans="1:7">
      <c r="A2713" s="13">
        <f>MAX($A$2:A2712)+1</f>
        <v>1854</v>
      </c>
      <c r="B2713" s="14" t="s">
        <v>2360</v>
      </c>
      <c r="C2713" s="14" t="s">
        <v>2370</v>
      </c>
      <c r="D2713" s="14" t="s">
        <v>2371</v>
      </c>
      <c r="E2713" s="11" t="s">
        <v>2576</v>
      </c>
      <c r="F2713" s="14" t="s">
        <v>2576</v>
      </c>
      <c r="G2713" s="11">
        <v>320</v>
      </c>
    </row>
    <row r="2714" spans="1:7">
      <c r="A2714" s="13"/>
      <c r="B2714" s="14" t="s">
        <v>2360</v>
      </c>
      <c r="C2714" s="14" t="s">
        <v>2370</v>
      </c>
      <c r="D2714" s="14" t="s">
        <v>2371</v>
      </c>
      <c r="E2714" s="11" t="s">
        <v>2576</v>
      </c>
      <c r="F2714" s="14" t="s">
        <v>2577</v>
      </c>
      <c r="G2714" s="11">
        <v>170</v>
      </c>
    </row>
    <row r="2715" spans="1:7">
      <c r="A2715" s="13">
        <f>MAX($A$2:A2714)+1</f>
        <v>1855</v>
      </c>
      <c r="B2715" s="14" t="s">
        <v>2360</v>
      </c>
      <c r="C2715" s="14" t="s">
        <v>2391</v>
      </c>
      <c r="D2715" s="14" t="s">
        <v>2422</v>
      </c>
      <c r="E2715" s="11" t="s">
        <v>2578</v>
      </c>
      <c r="F2715" s="14" t="s">
        <v>2578</v>
      </c>
      <c r="G2715" s="11">
        <v>845</v>
      </c>
    </row>
    <row r="2716" spans="1:7">
      <c r="A2716" s="13">
        <f>MAX($A$2:A2715)+1</f>
        <v>1856</v>
      </c>
      <c r="B2716" s="14" t="s">
        <v>2360</v>
      </c>
      <c r="C2716" s="14" t="s">
        <v>2391</v>
      </c>
      <c r="D2716" s="14" t="s">
        <v>2422</v>
      </c>
      <c r="E2716" s="11" t="s">
        <v>2579</v>
      </c>
      <c r="F2716" s="14" t="s">
        <v>2579</v>
      </c>
      <c r="G2716" s="11">
        <v>959</v>
      </c>
    </row>
    <row r="2717" spans="1:7">
      <c r="A2717" s="13">
        <f>MAX($A$2:A2716)+1</f>
        <v>1857</v>
      </c>
      <c r="B2717" s="14" t="s">
        <v>2360</v>
      </c>
      <c r="C2717" s="14" t="s">
        <v>2391</v>
      </c>
      <c r="D2717" s="14" t="s">
        <v>2422</v>
      </c>
      <c r="E2717" s="11" t="s">
        <v>2580</v>
      </c>
      <c r="F2717" s="14" t="s">
        <v>2580</v>
      </c>
      <c r="G2717" s="11">
        <v>846</v>
      </c>
    </row>
    <row r="2718" spans="1:7">
      <c r="A2718" s="13">
        <f>MAX($A$2:A2717)+1</f>
        <v>1858</v>
      </c>
      <c r="B2718" s="14" t="s">
        <v>2360</v>
      </c>
      <c r="C2718" s="14" t="s">
        <v>2411</v>
      </c>
      <c r="D2718" s="14" t="s">
        <v>2412</v>
      </c>
      <c r="E2718" s="11" t="s">
        <v>2581</v>
      </c>
      <c r="F2718" s="14" t="s">
        <v>2581</v>
      </c>
      <c r="G2718" s="11">
        <v>851</v>
      </c>
    </row>
    <row r="2719" spans="1:7">
      <c r="A2719" s="13"/>
      <c r="B2719" s="14" t="s">
        <v>2360</v>
      </c>
      <c r="C2719" s="14" t="s">
        <v>2411</v>
      </c>
      <c r="D2719" s="14" t="s">
        <v>2412</v>
      </c>
      <c r="E2719" s="11" t="s">
        <v>2581</v>
      </c>
      <c r="F2719" s="14" t="s">
        <v>2582</v>
      </c>
      <c r="G2719" s="11">
        <v>851</v>
      </c>
    </row>
    <row r="2720" spans="1:7">
      <c r="A2720" s="13">
        <f>MAX($A$2:A2719)+1</f>
        <v>1859</v>
      </c>
      <c r="B2720" s="14" t="s">
        <v>2360</v>
      </c>
      <c r="C2720" s="14" t="s">
        <v>2370</v>
      </c>
      <c r="D2720" s="14" t="s">
        <v>2376</v>
      </c>
      <c r="E2720" s="11" t="s">
        <v>2583</v>
      </c>
      <c r="F2720" s="14" t="s">
        <v>2583</v>
      </c>
      <c r="G2720" s="11">
        <v>853</v>
      </c>
    </row>
    <row r="2721" spans="1:7">
      <c r="A2721" s="13">
        <f>MAX($A$2:A2720)+1</f>
        <v>1860</v>
      </c>
      <c r="B2721" s="14" t="s">
        <v>2360</v>
      </c>
      <c r="C2721" s="14" t="s">
        <v>2361</v>
      </c>
      <c r="D2721" s="14" t="s">
        <v>2364</v>
      </c>
      <c r="E2721" s="11" t="s">
        <v>2584</v>
      </c>
      <c r="F2721" s="14" t="s">
        <v>2584</v>
      </c>
      <c r="G2721" s="11">
        <v>959</v>
      </c>
    </row>
    <row r="2722" spans="1:7">
      <c r="A2722" s="13">
        <f>MAX($A$2:A2721)+1</f>
        <v>1861</v>
      </c>
      <c r="B2722" s="14" t="s">
        <v>2360</v>
      </c>
      <c r="C2722" s="14" t="s">
        <v>2367</v>
      </c>
      <c r="D2722" s="14" t="s">
        <v>2512</v>
      </c>
      <c r="E2722" s="11" t="s">
        <v>2585</v>
      </c>
      <c r="F2722" s="14" t="s">
        <v>2585</v>
      </c>
      <c r="G2722" s="11">
        <v>959</v>
      </c>
    </row>
    <row r="2723" spans="1:7">
      <c r="A2723" s="13">
        <f>MAX($A$2:A2722)+1</f>
        <v>1862</v>
      </c>
      <c r="B2723" s="14" t="s">
        <v>2360</v>
      </c>
      <c r="C2723" s="14" t="s">
        <v>2391</v>
      </c>
      <c r="D2723" s="14" t="s">
        <v>2422</v>
      </c>
      <c r="E2723" s="11" t="s">
        <v>2586</v>
      </c>
      <c r="F2723" s="14" t="s">
        <v>2586</v>
      </c>
      <c r="G2723" s="11">
        <v>255</v>
      </c>
    </row>
    <row r="2724" spans="1:7">
      <c r="A2724" s="13"/>
      <c r="B2724" s="14" t="s">
        <v>2360</v>
      </c>
      <c r="C2724" s="14" t="s">
        <v>2391</v>
      </c>
      <c r="D2724" s="14" t="s">
        <v>2422</v>
      </c>
      <c r="E2724" s="11" t="s">
        <v>2586</v>
      </c>
      <c r="F2724" s="14" t="s">
        <v>2587</v>
      </c>
      <c r="G2724" s="11">
        <v>255</v>
      </c>
    </row>
    <row r="2725" spans="1:7">
      <c r="A2725" s="13">
        <f>MAX($A$2:A2724)+1</f>
        <v>1863</v>
      </c>
      <c r="B2725" s="14" t="s">
        <v>2360</v>
      </c>
      <c r="C2725" s="14" t="s">
        <v>2391</v>
      </c>
      <c r="D2725" s="14" t="s">
        <v>2422</v>
      </c>
      <c r="E2725" s="11" t="s">
        <v>2588</v>
      </c>
      <c r="F2725" s="14" t="s">
        <v>2588</v>
      </c>
      <c r="G2725" s="11">
        <v>913</v>
      </c>
    </row>
    <row r="2726" spans="1:7">
      <c r="A2726" s="13">
        <f>MAX($A$2:A2725)+1</f>
        <v>1864</v>
      </c>
      <c r="B2726" s="14" t="s">
        <v>2360</v>
      </c>
      <c r="C2726" s="14" t="s">
        <v>2372</v>
      </c>
      <c r="D2726" s="14" t="s">
        <v>2373</v>
      </c>
      <c r="E2726" s="11" t="s">
        <v>2589</v>
      </c>
      <c r="F2726" s="14" t="s">
        <v>2589</v>
      </c>
      <c r="G2726" s="11">
        <v>1073</v>
      </c>
    </row>
    <row r="2727" spans="1:7">
      <c r="A2727" s="13">
        <f>MAX($A$2:A2726)+1</f>
        <v>1865</v>
      </c>
      <c r="B2727" s="14" t="s">
        <v>2360</v>
      </c>
      <c r="C2727" s="14" t="s">
        <v>2391</v>
      </c>
      <c r="D2727" s="14" t="s">
        <v>2422</v>
      </c>
      <c r="E2727" s="11" t="s">
        <v>2590</v>
      </c>
      <c r="F2727" s="14" t="s">
        <v>2590</v>
      </c>
      <c r="G2727" s="11">
        <v>623</v>
      </c>
    </row>
    <row r="2728" spans="1:7">
      <c r="A2728" s="13">
        <f>MAX($A$2:A2727)+1</f>
        <v>1866</v>
      </c>
      <c r="B2728" s="14" t="s">
        <v>2360</v>
      </c>
      <c r="C2728" s="14" t="s">
        <v>2370</v>
      </c>
      <c r="D2728" s="14" t="s">
        <v>2376</v>
      </c>
      <c r="E2728" s="11" t="s">
        <v>2591</v>
      </c>
      <c r="F2728" s="14" t="s">
        <v>2591</v>
      </c>
      <c r="G2728" s="11">
        <v>736</v>
      </c>
    </row>
    <row r="2729" spans="1:7">
      <c r="A2729" s="13">
        <f>MAX($A$2:A2728)+1</f>
        <v>1867</v>
      </c>
      <c r="B2729" s="14" t="s">
        <v>2360</v>
      </c>
      <c r="C2729" s="14" t="s">
        <v>2367</v>
      </c>
      <c r="D2729" s="14" t="s">
        <v>2512</v>
      </c>
      <c r="E2729" s="11" t="s">
        <v>2592</v>
      </c>
      <c r="F2729" s="14" t="s">
        <v>2592</v>
      </c>
      <c r="G2729" s="11">
        <v>877</v>
      </c>
    </row>
    <row r="2730" spans="1:7">
      <c r="A2730" s="13"/>
      <c r="B2730" s="14" t="s">
        <v>2360</v>
      </c>
      <c r="C2730" s="14" t="s">
        <v>2367</v>
      </c>
      <c r="D2730" s="14" t="s">
        <v>2512</v>
      </c>
      <c r="E2730" s="11" t="s">
        <v>2592</v>
      </c>
      <c r="F2730" s="14" t="s">
        <v>2593</v>
      </c>
      <c r="G2730" s="11">
        <v>877</v>
      </c>
    </row>
    <row r="2731" spans="1:7">
      <c r="A2731" s="13"/>
      <c r="B2731" s="14" t="s">
        <v>2360</v>
      </c>
      <c r="C2731" s="14" t="s">
        <v>2367</v>
      </c>
      <c r="D2731" s="14" t="s">
        <v>2512</v>
      </c>
      <c r="E2731" s="11" t="s">
        <v>2592</v>
      </c>
      <c r="F2731" s="14" t="s">
        <v>2594</v>
      </c>
      <c r="G2731" s="11">
        <v>727</v>
      </c>
    </row>
    <row r="2732" spans="1:7">
      <c r="A2732" s="13">
        <f>MAX($A$2:A2731)+1</f>
        <v>1868</v>
      </c>
      <c r="B2732" s="14" t="s">
        <v>2360</v>
      </c>
      <c r="C2732" s="14" t="s">
        <v>2367</v>
      </c>
      <c r="D2732" s="14" t="s">
        <v>2512</v>
      </c>
      <c r="E2732" s="11" t="s">
        <v>2595</v>
      </c>
      <c r="F2732" s="14" t="s">
        <v>2595</v>
      </c>
      <c r="G2732" s="11">
        <v>771</v>
      </c>
    </row>
    <row r="2733" spans="1:7">
      <c r="A2733" s="13">
        <f>MAX($A$2:A2732)+1</f>
        <v>1869</v>
      </c>
      <c r="B2733" s="14" t="s">
        <v>2360</v>
      </c>
      <c r="C2733" s="14" t="s">
        <v>2372</v>
      </c>
      <c r="D2733" s="14" t="s">
        <v>2373</v>
      </c>
      <c r="E2733" s="11" t="s">
        <v>2596</v>
      </c>
      <c r="F2733" s="14" t="s">
        <v>2596</v>
      </c>
      <c r="G2733" s="11">
        <v>810</v>
      </c>
    </row>
    <row r="2734" spans="1:7">
      <c r="A2734" s="13"/>
      <c r="B2734" s="14" t="s">
        <v>2360</v>
      </c>
      <c r="C2734" s="14" t="s">
        <v>2372</v>
      </c>
      <c r="D2734" s="14" t="s">
        <v>2373</v>
      </c>
      <c r="E2734" s="11" t="s">
        <v>2596</v>
      </c>
      <c r="F2734" s="14" t="s">
        <v>2597</v>
      </c>
      <c r="G2734" s="11">
        <v>810</v>
      </c>
    </row>
    <row r="2735" spans="1:7">
      <c r="A2735" s="13">
        <f>MAX($A$2:A2734)+1</f>
        <v>1870</v>
      </c>
      <c r="B2735" s="14" t="s">
        <v>2360</v>
      </c>
      <c r="C2735" s="14" t="s">
        <v>2370</v>
      </c>
      <c r="D2735" s="14" t="s">
        <v>2371</v>
      </c>
      <c r="E2735" s="11" t="s">
        <v>2598</v>
      </c>
      <c r="F2735" s="14" t="s">
        <v>2598</v>
      </c>
      <c r="G2735" s="11">
        <v>333</v>
      </c>
    </row>
    <row r="2736" spans="1:7">
      <c r="A2736" s="13"/>
      <c r="B2736" s="14" t="s">
        <v>2360</v>
      </c>
      <c r="C2736" s="14" t="s">
        <v>2370</v>
      </c>
      <c r="D2736" s="14" t="s">
        <v>2371</v>
      </c>
      <c r="E2736" s="11" t="s">
        <v>2598</v>
      </c>
      <c r="F2736" s="14" t="s">
        <v>2599</v>
      </c>
      <c r="G2736" s="11">
        <v>183</v>
      </c>
    </row>
    <row r="2737" spans="1:7">
      <c r="A2737" s="13">
        <f>MAX($A$2:A2736)+1</f>
        <v>1871</v>
      </c>
      <c r="B2737" s="14" t="s">
        <v>2360</v>
      </c>
      <c r="C2737" s="14" t="s">
        <v>2361</v>
      </c>
      <c r="D2737" s="14" t="s">
        <v>2364</v>
      </c>
      <c r="E2737" s="11" t="s">
        <v>2600</v>
      </c>
      <c r="F2737" s="14" t="s">
        <v>2600</v>
      </c>
      <c r="G2737" s="11">
        <v>619</v>
      </c>
    </row>
    <row r="2738" spans="1:7">
      <c r="A2738" s="13"/>
      <c r="B2738" s="14" t="s">
        <v>2360</v>
      </c>
      <c r="C2738" s="14" t="s">
        <v>2361</v>
      </c>
      <c r="D2738" s="14" t="s">
        <v>2364</v>
      </c>
      <c r="E2738" s="11" t="s">
        <v>2600</v>
      </c>
      <c r="F2738" s="14" t="s">
        <v>2601</v>
      </c>
      <c r="G2738" s="11">
        <v>619</v>
      </c>
    </row>
    <row r="2739" spans="1:7">
      <c r="A2739" s="13">
        <f>MAX($A$2:A2738)+1</f>
        <v>1872</v>
      </c>
      <c r="B2739" s="14" t="s">
        <v>2360</v>
      </c>
      <c r="C2739" s="14" t="s">
        <v>2381</v>
      </c>
      <c r="D2739" s="14" t="s">
        <v>2418</v>
      </c>
      <c r="E2739" s="11" t="s">
        <v>2602</v>
      </c>
      <c r="F2739" s="14" t="s">
        <v>2602</v>
      </c>
      <c r="G2739" s="11">
        <v>959</v>
      </c>
    </row>
    <row r="2740" spans="1:7">
      <c r="A2740" s="13">
        <f>MAX($A$2:A2739)+1</f>
        <v>1873</v>
      </c>
      <c r="B2740" s="14" t="s">
        <v>2360</v>
      </c>
      <c r="C2740" s="14" t="s">
        <v>2381</v>
      </c>
      <c r="D2740" s="14" t="s">
        <v>2418</v>
      </c>
      <c r="E2740" s="11" t="s">
        <v>2603</v>
      </c>
      <c r="F2740" s="14" t="s">
        <v>2603</v>
      </c>
      <c r="G2740" s="11">
        <v>673</v>
      </c>
    </row>
    <row r="2741" spans="1:7">
      <c r="A2741" s="13">
        <f>MAX($A$2:A2740)+1</f>
        <v>1874</v>
      </c>
      <c r="B2741" s="14" t="s">
        <v>2360</v>
      </c>
      <c r="C2741" s="14" t="s">
        <v>2391</v>
      </c>
      <c r="D2741" s="14" t="s">
        <v>2422</v>
      </c>
      <c r="E2741" s="11" t="s">
        <v>2604</v>
      </c>
      <c r="F2741" s="14" t="s">
        <v>2604</v>
      </c>
      <c r="G2741" s="11">
        <v>582</v>
      </c>
    </row>
    <row r="2742" spans="1:7">
      <c r="A2742" s="13"/>
      <c r="B2742" s="14" t="s">
        <v>2360</v>
      </c>
      <c r="C2742" s="14" t="s">
        <v>2391</v>
      </c>
      <c r="D2742" s="14" t="s">
        <v>2422</v>
      </c>
      <c r="E2742" s="11" t="s">
        <v>2604</v>
      </c>
      <c r="F2742" s="14" t="s">
        <v>2605</v>
      </c>
      <c r="G2742" s="11">
        <v>582</v>
      </c>
    </row>
    <row r="2743" spans="1:7">
      <c r="A2743" s="13">
        <f>MAX($A$2:A2742)+1</f>
        <v>1875</v>
      </c>
      <c r="B2743" s="14" t="s">
        <v>2360</v>
      </c>
      <c r="C2743" s="14" t="s">
        <v>2361</v>
      </c>
      <c r="D2743" s="14" t="s">
        <v>2362</v>
      </c>
      <c r="E2743" s="11" t="s">
        <v>2606</v>
      </c>
      <c r="F2743" s="14" t="s">
        <v>2606</v>
      </c>
      <c r="G2743" s="11">
        <v>483</v>
      </c>
    </row>
    <row r="2744" spans="1:7">
      <c r="A2744" s="13"/>
      <c r="B2744" s="14" t="s">
        <v>2360</v>
      </c>
      <c r="C2744" s="14" t="s">
        <v>2361</v>
      </c>
      <c r="D2744" s="14" t="s">
        <v>2362</v>
      </c>
      <c r="E2744" s="11" t="s">
        <v>2606</v>
      </c>
      <c r="F2744" s="14" t="s">
        <v>2607</v>
      </c>
      <c r="G2744" s="11">
        <v>483</v>
      </c>
    </row>
    <row r="2745" spans="1:7">
      <c r="A2745" s="13">
        <f>MAX($A$2:A2744)+1</f>
        <v>1876</v>
      </c>
      <c r="B2745" s="14" t="s">
        <v>2360</v>
      </c>
      <c r="C2745" s="14" t="s">
        <v>2367</v>
      </c>
      <c r="D2745" s="14" t="s">
        <v>2431</v>
      </c>
      <c r="E2745" s="11" t="s">
        <v>2608</v>
      </c>
      <c r="F2745" s="14" t="s">
        <v>2608</v>
      </c>
      <c r="G2745" s="11">
        <v>846</v>
      </c>
    </row>
    <row r="2746" spans="1:7">
      <c r="A2746" s="13">
        <f>MAX($A$2:A2745)+1</f>
        <v>1877</v>
      </c>
      <c r="B2746" s="14" t="s">
        <v>2360</v>
      </c>
      <c r="C2746" s="14" t="s">
        <v>2367</v>
      </c>
      <c r="D2746" s="14" t="s">
        <v>2431</v>
      </c>
      <c r="E2746" s="11" t="s">
        <v>2609</v>
      </c>
      <c r="F2746" s="14" t="s">
        <v>2609</v>
      </c>
      <c r="G2746" s="11">
        <v>1073</v>
      </c>
    </row>
    <row r="2747" spans="1:7">
      <c r="A2747" s="13"/>
      <c r="B2747" s="14" t="s">
        <v>2360</v>
      </c>
      <c r="C2747" s="14" t="s">
        <v>2367</v>
      </c>
      <c r="D2747" s="14" t="s">
        <v>2431</v>
      </c>
      <c r="E2747" s="11" t="s">
        <v>2609</v>
      </c>
      <c r="F2747" s="14" t="s">
        <v>2610</v>
      </c>
      <c r="G2747" s="11">
        <v>1073</v>
      </c>
    </row>
    <row r="2748" spans="1:7">
      <c r="A2748" s="13">
        <f>MAX($A$2:A2747)+1</f>
        <v>1878</v>
      </c>
      <c r="B2748" s="14" t="s">
        <v>2360</v>
      </c>
      <c r="C2748" s="14" t="s">
        <v>2391</v>
      </c>
      <c r="D2748" s="14" t="s">
        <v>2422</v>
      </c>
      <c r="E2748" s="11" t="s">
        <v>2611</v>
      </c>
      <c r="F2748" s="14" t="s">
        <v>2611</v>
      </c>
      <c r="G2748" s="11">
        <v>959</v>
      </c>
    </row>
    <row r="2749" spans="1:7">
      <c r="A2749" s="13">
        <f>MAX($A$2:A2748)+1</f>
        <v>1879</v>
      </c>
      <c r="B2749" s="14" t="s">
        <v>2360</v>
      </c>
      <c r="C2749" s="14" t="s">
        <v>2399</v>
      </c>
      <c r="D2749" s="14" t="s">
        <v>2400</v>
      </c>
      <c r="E2749" s="11" t="s">
        <v>2612</v>
      </c>
      <c r="F2749" s="14" t="s">
        <v>2612</v>
      </c>
      <c r="G2749" s="11">
        <v>392</v>
      </c>
    </row>
    <row r="2750" spans="1:7">
      <c r="A2750" s="13"/>
      <c r="B2750" s="14" t="s">
        <v>2360</v>
      </c>
      <c r="C2750" s="14" t="s">
        <v>2399</v>
      </c>
      <c r="D2750" s="14" t="s">
        <v>2400</v>
      </c>
      <c r="E2750" s="11" t="s">
        <v>2612</v>
      </c>
      <c r="F2750" s="14" t="s">
        <v>2613</v>
      </c>
      <c r="G2750" s="11">
        <v>392</v>
      </c>
    </row>
    <row r="2751" spans="1:7">
      <c r="A2751" s="13">
        <f>MAX($A$2:A2750)+1</f>
        <v>1880</v>
      </c>
      <c r="B2751" s="14" t="s">
        <v>2360</v>
      </c>
      <c r="C2751" s="14" t="s">
        <v>2367</v>
      </c>
      <c r="D2751" s="14" t="s">
        <v>2512</v>
      </c>
      <c r="E2751" s="11" t="s">
        <v>2614</v>
      </c>
      <c r="F2751" s="14" t="s">
        <v>2614</v>
      </c>
      <c r="G2751" s="11">
        <v>823</v>
      </c>
    </row>
    <row r="2752" spans="1:7">
      <c r="A2752" s="13"/>
      <c r="B2752" s="14" t="s">
        <v>2360</v>
      </c>
      <c r="C2752" s="14" t="s">
        <v>2367</v>
      </c>
      <c r="D2752" s="14" t="s">
        <v>2512</v>
      </c>
      <c r="E2752" s="11" t="s">
        <v>2614</v>
      </c>
      <c r="F2752" s="14" t="s">
        <v>2615</v>
      </c>
      <c r="G2752" s="11">
        <v>823</v>
      </c>
    </row>
    <row r="2753" spans="1:7">
      <c r="A2753" s="13">
        <f>MAX($A$2:A2752)+1</f>
        <v>1881</v>
      </c>
      <c r="B2753" s="14" t="s">
        <v>2360</v>
      </c>
      <c r="C2753" s="14" t="s">
        <v>2391</v>
      </c>
      <c r="D2753" s="14" t="s">
        <v>2422</v>
      </c>
      <c r="E2753" s="11" t="s">
        <v>2616</v>
      </c>
      <c r="F2753" s="14" t="s">
        <v>2616</v>
      </c>
      <c r="G2753" s="11">
        <v>575</v>
      </c>
    </row>
    <row r="2754" spans="1:7">
      <c r="A2754" s="13">
        <f>MAX($A$2:A2753)+1</f>
        <v>1882</v>
      </c>
      <c r="B2754" s="14" t="s">
        <v>2360</v>
      </c>
      <c r="C2754" s="14" t="s">
        <v>2367</v>
      </c>
      <c r="D2754" s="14" t="s">
        <v>2512</v>
      </c>
      <c r="E2754" s="11" t="s">
        <v>2617</v>
      </c>
      <c r="F2754" s="14" t="s">
        <v>2617</v>
      </c>
      <c r="G2754" s="11">
        <v>450</v>
      </c>
    </row>
    <row r="2755" spans="1:7">
      <c r="A2755" s="13"/>
      <c r="B2755" s="14" t="s">
        <v>2360</v>
      </c>
      <c r="C2755" s="14" t="s">
        <v>2367</v>
      </c>
      <c r="D2755" s="14" t="s">
        <v>2512</v>
      </c>
      <c r="E2755" s="11" t="s">
        <v>2617</v>
      </c>
      <c r="F2755" s="14" t="s">
        <v>2618</v>
      </c>
      <c r="G2755" s="11">
        <v>450</v>
      </c>
    </row>
    <row r="2756" spans="1:7">
      <c r="A2756" s="13">
        <f>MAX($A$2:A2755)+1</f>
        <v>1883</v>
      </c>
      <c r="B2756" s="14" t="s">
        <v>2360</v>
      </c>
      <c r="C2756" s="14" t="s">
        <v>2370</v>
      </c>
      <c r="D2756" s="14" t="s">
        <v>2371</v>
      </c>
      <c r="E2756" s="11" t="s">
        <v>2619</v>
      </c>
      <c r="F2756" s="14" t="s">
        <v>2619</v>
      </c>
      <c r="G2756" s="11">
        <v>823</v>
      </c>
    </row>
    <row r="2757" spans="1:7">
      <c r="A2757" s="13"/>
      <c r="B2757" s="14" t="s">
        <v>2360</v>
      </c>
      <c r="C2757" s="14" t="s">
        <v>2370</v>
      </c>
      <c r="D2757" s="14" t="s">
        <v>2371</v>
      </c>
      <c r="E2757" s="11" t="s">
        <v>2619</v>
      </c>
      <c r="F2757" s="14" t="s">
        <v>2620</v>
      </c>
      <c r="G2757" s="11">
        <v>823</v>
      </c>
    </row>
    <row r="2758" spans="1:7">
      <c r="A2758" s="13">
        <f>MAX($A$2:A2757)+1</f>
        <v>1884</v>
      </c>
      <c r="B2758" s="14" t="s">
        <v>2360</v>
      </c>
      <c r="C2758" s="14" t="s">
        <v>2361</v>
      </c>
      <c r="D2758" s="14" t="s">
        <v>2364</v>
      </c>
      <c r="E2758" s="11" t="s">
        <v>2621</v>
      </c>
      <c r="F2758" s="14" t="s">
        <v>2621</v>
      </c>
      <c r="G2758" s="11">
        <v>1073</v>
      </c>
    </row>
    <row r="2759" spans="1:7">
      <c r="A2759" s="13">
        <f>MAX($A$2:A2758)+1</f>
        <v>1885</v>
      </c>
      <c r="B2759" s="14" t="s">
        <v>2360</v>
      </c>
      <c r="C2759" s="14" t="s">
        <v>2361</v>
      </c>
      <c r="D2759" s="14" t="s">
        <v>2397</v>
      </c>
      <c r="E2759" s="11" t="s">
        <v>2622</v>
      </c>
      <c r="F2759" s="14" t="s">
        <v>2622</v>
      </c>
      <c r="G2759" s="11">
        <v>589</v>
      </c>
    </row>
    <row r="2760" spans="1:7">
      <c r="A2760" s="13"/>
      <c r="B2760" s="14" t="s">
        <v>2360</v>
      </c>
      <c r="C2760" s="14" t="s">
        <v>2361</v>
      </c>
      <c r="D2760" s="14" t="s">
        <v>2397</v>
      </c>
      <c r="E2760" s="11" t="s">
        <v>2622</v>
      </c>
      <c r="F2760" s="14" t="s">
        <v>2623</v>
      </c>
      <c r="G2760" s="11">
        <v>589</v>
      </c>
    </row>
    <row r="2761" spans="1:7">
      <c r="A2761" s="13">
        <f>MAX($A$2:A2760)+1</f>
        <v>1886</v>
      </c>
      <c r="B2761" s="14" t="s">
        <v>2360</v>
      </c>
      <c r="C2761" s="14" t="s">
        <v>2370</v>
      </c>
      <c r="D2761" s="14" t="s">
        <v>2376</v>
      </c>
      <c r="E2761" s="11" t="s">
        <v>2624</v>
      </c>
      <c r="F2761" s="14" t="s">
        <v>2624</v>
      </c>
      <c r="G2761" s="11">
        <v>846</v>
      </c>
    </row>
    <row r="2762" spans="1:7">
      <c r="A2762" s="13">
        <f>MAX($A$2:A2761)+1</f>
        <v>1887</v>
      </c>
      <c r="B2762" s="14" t="s">
        <v>2360</v>
      </c>
      <c r="C2762" s="14" t="s">
        <v>2411</v>
      </c>
      <c r="D2762" s="14" t="s">
        <v>2489</v>
      </c>
      <c r="E2762" s="11" t="s">
        <v>2625</v>
      </c>
      <c r="F2762" s="14" t="s">
        <v>2625</v>
      </c>
      <c r="G2762" s="11">
        <v>846</v>
      </c>
    </row>
    <row r="2763" spans="1:7">
      <c r="A2763" s="13"/>
      <c r="B2763" s="14" t="s">
        <v>2360</v>
      </c>
      <c r="C2763" s="14" t="s">
        <v>2411</v>
      </c>
      <c r="D2763" s="14" t="s">
        <v>2489</v>
      </c>
      <c r="E2763" s="11" t="s">
        <v>2625</v>
      </c>
      <c r="F2763" s="14" t="s">
        <v>1737</v>
      </c>
      <c r="G2763" s="11">
        <v>846</v>
      </c>
    </row>
    <row r="2764" spans="1:7">
      <c r="A2764" s="13">
        <f>MAX($A$2:A2763)+1</f>
        <v>1888</v>
      </c>
      <c r="B2764" s="14" t="s">
        <v>2360</v>
      </c>
      <c r="C2764" s="14" t="s">
        <v>2370</v>
      </c>
      <c r="D2764" s="14" t="s">
        <v>2376</v>
      </c>
      <c r="E2764" s="11" t="s">
        <v>2626</v>
      </c>
      <c r="F2764" s="14" t="s">
        <v>2626</v>
      </c>
      <c r="G2764" s="11">
        <v>846</v>
      </c>
    </row>
    <row r="2765" spans="1:7">
      <c r="A2765" s="13">
        <f>MAX($A$2:A2764)+1</f>
        <v>1889</v>
      </c>
      <c r="B2765" s="14" t="s">
        <v>2360</v>
      </c>
      <c r="C2765" s="14" t="s">
        <v>2391</v>
      </c>
      <c r="D2765" s="14" t="s">
        <v>2422</v>
      </c>
      <c r="E2765" s="11" t="s">
        <v>2627</v>
      </c>
      <c r="F2765" s="14" t="s">
        <v>2627</v>
      </c>
      <c r="G2765" s="11">
        <v>1073</v>
      </c>
    </row>
    <row r="2766" spans="1:7">
      <c r="A2766" s="13">
        <f>MAX($A$2:A2765)+1</f>
        <v>1890</v>
      </c>
      <c r="B2766" s="14" t="s">
        <v>2360</v>
      </c>
      <c r="C2766" s="14" t="s">
        <v>2399</v>
      </c>
      <c r="D2766" s="14" t="s">
        <v>2400</v>
      </c>
      <c r="E2766" s="11" t="s">
        <v>2628</v>
      </c>
      <c r="F2766" s="14" t="s">
        <v>2628</v>
      </c>
      <c r="G2766" s="11">
        <v>846</v>
      </c>
    </row>
    <row r="2767" spans="1:7">
      <c r="A2767" s="13">
        <f>MAX($A$2:A2766)+1</f>
        <v>1891</v>
      </c>
      <c r="B2767" s="14" t="s">
        <v>2360</v>
      </c>
      <c r="C2767" s="14" t="s">
        <v>2399</v>
      </c>
      <c r="D2767" s="14" t="s">
        <v>2400</v>
      </c>
      <c r="E2767" s="11" t="s">
        <v>2629</v>
      </c>
      <c r="F2767" s="14" t="s">
        <v>2629</v>
      </c>
      <c r="G2767" s="11">
        <v>619</v>
      </c>
    </row>
    <row r="2768" spans="1:7">
      <c r="A2768" s="13">
        <f>MAX($A$2:A2767)+1</f>
        <v>1892</v>
      </c>
      <c r="B2768" s="14" t="s">
        <v>2360</v>
      </c>
      <c r="C2768" s="14" t="s">
        <v>2361</v>
      </c>
      <c r="D2768" s="14" t="s">
        <v>2364</v>
      </c>
      <c r="E2768" s="11" t="s">
        <v>2630</v>
      </c>
      <c r="F2768" s="14" t="s">
        <v>2630</v>
      </c>
      <c r="G2768" s="11">
        <v>960</v>
      </c>
    </row>
    <row r="2769" spans="1:7">
      <c r="A2769" s="13"/>
      <c r="B2769" s="14" t="s">
        <v>2360</v>
      </c>
      <c r="C2769" s="14" t="s">
        <v>2361</v>
      </c>
      <c r="D2769" s="14" t="s">
        <v>2364</v>
      </c>
      <c r="E2769" s="11" t="s">
        <v>2630</v>
      </c>
      <c r="F2769" s="14" t="s">
        <v>2631</v>
      </c>
      <c r="G2769" s="11">
        <v>960</v>
      </c>
    </row>
    <row r="2770" spans="1:7">
      <c r="A2770" s="13">
        <f>MAX($A$2:A2769)+1</f>
        <v>1893</v>
      </c>
      <c r="B2770" s="14" t="s">
        <v>2360</v>
      </c>
      <c r="C2770" s="14" t="s">
        <v>2372</v>
      </c>
      <c r="D2770" s="14" t="s">
        <v>2373</v>
      </c>
      <c r="E2770" s="11" t="s">
        <v>2632</v>
      </c>
      <c r="F2770" s="14" t="s">
        <v>2632</v>
      </c>
      <c r="G2770" s="11">
        <v>200</v>
      </c>
    </row>
    <row r="2771" spans="1:7">
      <c r="A2771" s="13">
        <f>MAX($A$2:A2770)+1</f>
        <v>1894</v>
      </c>
      <c r="B2771" s="14" t="s">
        <v>2360</v>
      </c>
      <c r="C2771" s="14" t="s">
        <v>2381</v>
      </c>
      <c r="D2771" s="14" t="s">
        <v>176</v>
      </c>
      <c r="E2771" s="11" t="s">
        <v>2633</v>
      </c>
      <c r="F2771" s="14" t="s">
        <v>2633</v>
      </c>
      <c r="G2771" s="11">
        <v>1073</v>
      </c>
    </row>
    <row r="2772" spans="1:7">
      <c r="A2772" s="13">
        <f>MAX($A$2:A2771)+1</f>
        <v>1895</v>
      </c>
      <c r="B2772" s="14" t="s">
        <v>2360</v>
      </c>
      <c r="C2772" s="14" t="s">
        <v>2361</v>
      </c>
      <c r="D2772" s="14" t="s">
        <v>2397</v>
      </c>
      <c r="E2772" s="11" t="s">
        <v>2634</v>
      </c>
      <c r="F2772" s="14" t="s">
        <v>2634</v>
      </c>
      <c r="G2772" s="11">
        <v>846</v>
      </c>
    </row>
    <row r="2773" spans="1:7">
      <c r="A2773" s="13">
        <f>MAX($A$2:A2772)+1</f>
        <v>1896</v>
      </c>
      <c r="B2773" s="14" t="s">
        <v>2360</v>
      </c>
      <c r="C2773" s="14" t="s">
        <v>2372</v>
      </c>
      <c r="D2773" s="14" t="s">
        <v>2373</v>
      </c>
      <c r="E2773" s="11" t="s">
        <v>2635</v>
      </c>
      <c r="F2773" s="14" t="s">
        <v>2635</v>
      </c>
      <c r="G2773" s="11">
        <v>733</v>
      </c>
    </row>
    <row r="2774" spans="1:7">
      <c r="A2774" s="13"/>
      <c r="B2774" s="14" t="s">
        <v>2360</v>
      </c>
      <c r="C2774" s="14" t="s">
        <v>2372</v>
      </c>
      <c r="D2774" s="14" t="s">
        <v>2373</v>
      </c>
      <c r="E2774" s="11" t="s">
        <v>2635</v>
      </c>
      <c r="F2774" s="14" t="s">
        <v>2636</v>
      </c>
      <c r="G2774" s="11">
        <v>733</v>
      </c>
    </row>
    <row r="2775" spans="1:7">
      <c r="A2775" s="13">
        <f>MAX($A$2:A2774)+1</f>
        <v>1897</v>
      </c>
      <c r="B2775" s="14" t="s">
        <v>2360</v>
      </c>
      <c r="C2775" s="14" t="s">
        <v>2361</v>
      </c>
      <c r="D2775" s="14" t="s">
        <v>2397</v>
      </c>
      <c r="E2775" s="11" t="s">
        <v>2637</v>
      </c>
      <c r="F2775" s="14" t="s">
        <v>2637</v>
      </c>
      <c r="G2775" s="11">
        <v>846</v>
      </c>
    </row>
    <row r="2776" spans="1:7">
      <c r="A2776" s="13">
        <f>MAX($A$2:A2775)+1</f>
        <v>1898</v>
      </c>
      <c r="B2776" s="14" t="s">
        <v>2360</v>
      </c>
      <c r="C2776" s="14" t="s">
        <v>2411</v>
      </c>
      <c r="D2776" s="14" t="s">
        <v>2412</v>
      </c>
      <c r="E2776" s="11" t="s">
        <v>1045</v>
      </c>
      <c r="F2776" s="14" t="s">
        <v>1045</v>
      </c>
      <c r="G2776" s="11">
        <v>1073</v>
      </c>
    </row>
    <row r="2777" spans="1:7">
      <c r="A2777" s="13">
        <f>MAX($A$2:A2776)+1</f>
        <v>1899</v>
      </c>
      <c r="B2777" s="14" t="s">
        <v>2360</v>
      </c>
      <c r="C2777" s="14" t="s">
        <v>2367</v>
      </c>
      <c r="D2777" s="14" t="s">
        <v>2368</v>
      </c>
      <c r="E2777" s="11" t="s">
        <v>2638</v>
      </c>
      <c r="F2777" s="14" t="s">
        <v>2638</v>
      </c>
      <c r="G2777" s="11">
        <v>289</v>
      </c>
    </row>
    <row r="2778" spans="1:7">
      <c r="A2778" s="13"/>
      <c r="B2778" s="14" t="s">
        <v>2360</v>
      </c>
      <c r="C2778" s="14" t="s">
        <v>2367</v>
      </c>
      <c r="D2778" s="14" t="s">
        <v>2368</v>
      </c>
      <c r="E2778" s="11" t="s">
        <v>2638</v>
      </c>
      <c r="F2778" s="14" t="s">
        <v>2639</v>
      </c>
      <c r="G2778" s="11">
        <v>289</v>
      </c>
    </row>
    <row r="2779" spans="1:7">
      <c r="A2779" s="13">
        <f>MAX($A$2:A2778)+1</f>
        <v>1900</v>
      </c>
      <c r="B2779" s="14" t="s">
        <v>2360</v>
      </c>
      <c r="C2779" s="14" t="s">
        <v>2361</v>
      </c>
      <c r="D2779" s="14" t="s">
        <v>2364</v>
      </c>
      <c r="E2779" s="11" t="s">
        <v>2640</v>
      </c>
      <c r="F2779" s="14" t="s">
        <v>2640</v>
      </c>
      <c r="G2779" s="11">
        <v>959</v>
      </c>
    </row>
    <row r="2780" spans="1:7">
      <c r="A2780" s="13">
        <f>MAX($A$2:A2779)+1</f>
        <v>1901</v>
      </c>
      <c r="B2780" s="14" t="s">
        <v>2360</v>
      </c>
      <c r="C2780" s="14" t="s">
        <v>2367</v>
      </c>
      <c r="D2780" s="14" t="s">
        <v>2368</v>
      </c>
      <c r="E2780" s="11" t="s">
        <v>2641</v>
      </c>
      <c r="F2780" s="14" t="s">
        <v>2641</v>
      </c>
      <c r="G2780" s="11">
        <v>959</v>
      </c>
    </row>
    <row r="2781" spans="1:7">
      <c r="A2781" s="13">
        <f>MAX($A$2:A2780)+1</f>
        <v>1902</v>
      </c>
      <c r="B2781" s="14" t="s">
        <v>2360</v>
      </c>
      <c r="C2781" s="14" t="s">
        <v>2367</v>
      </c>
      <c r="D2781" s="14" t="s">
        <v>2368</v>
      </c>
      <c r="E2781" s="11" t="s">
        <v>2642</v>
      </c>
      <c r="F2781" s="14" t="s">
        <v>2642</v>
      </c>
      <c r="G2781" s="11">
        <v>732</v>
      </c>
    </row>
    <row r="2782" spans="1:7">
      <c r="A2782" s="13"/>
      <c r="B2782" s="14" t="s">
        <v>2360</v>
      </c>
      <c r="C2782" s="14" t="s">
        <v>2367</v>
      </c>
      <c r="D2782" s="14" t="s">
        <v>2368</v>
      </c>
      <c r="E2782" s="11" t="s">
        <v>2642</v>
      </c>
      <c r="F2782" s="14" t="s">
        <v>2643</v>
      </c>
      <c r="G2782" s="11">
        <v>582</v>
      </c>
    </row>
    <row r="2783" spans="1:7">
      <c r="A2783" s="13">
        <f>MAX($A$2:A2782)+1</f>
        <v>1903</v>
      </c>
      <c r="B2783" s="14" t="s">
        <v>2360</v>
      </c>
      <c r="C2783" s="14" t="s">
        <v>2411</v>
      </c>
      <c r="D2783" s="14" t="s">
        <v>2412</v>
      </c>
      <c r="E2783" s="11" t="s">
        <v>2644</v>
      </c>
      <c r="F2783" s="14" t="s">
        <v>2644</v>
      </c>
      <c r="G2783" s="11">
        <v>735</v>
      </c>
    </row>
    <row r="2784" spans="1:7">
      <c r="A2784" s="13">
        <f>MAX($A$2:A2783)+1</f>
        <v>1904</v>
      </c>
      <c r="B2784" s="14" t="s">
        <v>2360</v>
      </c>
      <c r="C2784" s="14" t="s">
        <v>2367</v>
      </c>
      <c r="D2784" s="14" t="s">
        <v>2368</v>
      </c>
      <c r="E2784" s="11" t="s">
        <v>2645</v>
      </c>
      <c r="F2784" s="14" t="s">
        <v>2645</v>
      </c>
      <c r="G2784" s="11">
        <v>619</v>
      </c>
    </row>
    <row r="2785" spans="1:7">
      <c r="A2785" s="13">
        <f>MAX($A$2:A2784)+1</f>
        <v>1905</v>
      </c>
      <c r="B2785" s="14" t="s">
        <v>2360</v>
      </c>
      <c r="C2785" s="14" t="s">
        <v>2370</v>
      </c>
      <c r="D2785" s="14" t="s">
        <v>2371</v>
      </c>
      <c r="E2785" s="11" t="s">
        <v>2646</v>
      </c>
      <c r="F2785" s="14" t="s">
        <v>2646</v>
      </c>
      <c r="G2785" s="11">
        <v>844</v>
      </c>
    </row>
    <row r="2786" spans="1:7">
      <c r="A2786" s="13">
        <f>MAX($A$2:A2785)+1</f>
        <v>1906</v>
      </c>
      <c r="B2786" s="14" t="s">
        <v>2360</v>
      </c>
      <c r="C2786" s="14" t="s">
        <v>2361</v>
      </c>
      <c r="D2786" s="14" t="s">
        <v>2362</v>
      </c>
      <c r="E2786" s="11" t="s">
        <v>2647</v>
      </c>
      <c r="F2786" s="14" t="s">
        <v>2647</v>
      </c>
      <c r="G2786" s="11">
        <v>619</v>
      </c>
    </row>
    <row r="2787" spans="1:7">
      <c r="A2787" s="13">
        <f>MAX($A$2:A2786)+1</f>
        <v>1907</v>
      </c>
      <c r="B2787" s="14" t="s">
        <v>2360</v>
      </c>
      <c r="C2787" s="14" t="s">
        <v>2370</v>
      </c>
      <c r="D2787" s="14" t="s">
        <v>2371</v>
      </c>
      <c r="E2787" s="11" t="s">
        <v>2648</v>
      </c>
      <c r="F2787" s="14" t="s">
        <v>2648</v>
      </c>
      <c r="G2787" s="11">
        <v>1073</v>
      </c>
    </row>
    <row r="2788" spans="1:7">
      <c r="A2788" s="13">
        <f>MAX($A$2:A2787)+1</f>
        <v>1908</v>
      </c>
      <c r="B2788" s="14" t="s">
        <v>2360</v>
      </c>
      <c r="C2788" s="14" t="s">
        <v>2370</v>
      </c>
      <c r="D2788" s="14" t="s">
        <v>2376</v>
      </c>
      <c r="E2788" s="11" t="s">
        <v>2649</v>
      </c>
      <c r="F2788" s="14" t="s">
        <v>2649</v>
      </c>
      <c r="G2788" s="11">
        <v>868</v>
      </c>
    </row>
    <row r="2789" spans="1:7">
      <c r="A2789" s="13">
        <f>MAX($A$2:A2788)+1</f>
        <v>1909</v>
      </c>
      <c r="B2789" s="14" t="s">
        <v>2360</v>
      </c>
      <c r="C2789" s="14" t="s">
        <v>2411</v>
      </c>
      <c r="D2789" s="14" t="s">
        <v>2489</v>
      </c>
      <c r="E2789" s="11" t="s">
        <v>2650</v>
      </c>
      <c r="F2789" s="14" t="s">
        <v>2650</v>
      </c>
      <c r="G2789" s="11">
        <v>907</v>
      </c>
    </row>
    <row r="2790" spans="1:7">
      <c r="A2790" s="13"/>
      <c r="B2790" s="14" t="s">
        <v>2360</v>
      </c>
      <c r="C2790" s="14" t="s">
        <v>2411</v>
      </c>
      <c r="D2790" s="14" t="s">
        <v>2489</v>
      </c>
      <c r="E2790" s="11" t="s">
        <v>2650</v>
      </c>
      <c r="F2790" s="14" t="s">
        <v>2651</v>
      </c>
      <c r="G2790" s="11">
        <v>907</v>
      </c>
    </row>
    <row r="2791" spans="1:7">
      <c r="A2791" s="13">
        <f>MAX($A$2:A2790)+1</f>
        <v>1910</v>
      </c>
      <c r="B2791" s="14" t="s">
        <v>2360</v>
      </c>
      <c r="C2791" s="14" t="s">
        <v>2370</v>
      </c>
      <c r="D2791" s="14" t="s">
        <v>2376</v>
      </c>
      <c r="E2791" s="11" t="s">
        <v>2652</v>
      </c>
      <c r="F2791" s="14" t="s">
        <v>2652</v>
      </c>
      <c r="G2791" s="11">
        <v>1073</v>
      </c>
    </row>
    <row r="2792" spans="1:7">
      <c r="A2792" s="13">
        <f>MAX($A$2:A2791)+1</f>
        <v>1911</v>
      </c>
      <c r="B2792" s="14" t="s">
        <v>2360</v>
      </c>
      <c r="C2792" s="14" t="s">
        <v>2361</v>
      </c>
      <c r="D2792" s="14" t="s">
        <v>2362</v>
      </c>
      <c r="E2792" s="11" t="s">
        <v>2653</v>
      </c>
      <c r="F2792" s="14" t="s">
        <v>2653</v>
      </c>
      <c r="G2792" s="11">
        <v>959</v>
      </c>
    </row>
    <row r="2793" spans="1:7">
      <c r="A2793" s="13">
        <f>MAX($A$2:A2792)+1</f>
        <v>1912</v>
      </c>
      <c r="B2793" s="14" t="s">
        <v>2360</v>
      </c>
      <c r="C2793" s="14" t="s">
        <v>2361</v>
      </c>
      <c r="D2793" s="14" t="s">
        <v>2362</v>
      </c>
      <c r="E2793" s="11" t="s">
        <v>2654</v>
      </c>
      <c r="F2793" s="14" t="s">
        <v>2654</v>
      </c>
      <c r="G2793" s="11">
        <v>619</v>
      </c>
    </row>
    <row r="2794" spans="1:7">
      <c r="A2794" s="13">
        <f>MAX($A$2:A2793)+1</f>
        <v>1913</v>
      </c>
      <c r="B2794" s="14" t="s">
        <v>2360</v>
      </c>
      <c r="C2794" s="14" t="s">
        <v>2370</v>
      </c>
      <c r="D2794" s="14" t="s">
        <v>2376</v>
      </c>
      <c r="E2794" s="11" t="s">
        <v>2655</v>
      </c>
      <c r="F2794" s="14" t="s">
        <v>2655</v>
      </c>
      <c r="G2794" s="11">
        <v>846</v>
      </c>
    </row>
    <row r="2795" spans="1:7">
      <c r="A2795" s="13">
        <f>MAX($A$2:A2794)+1</f>
        <v>1914</v>
      </c>
      <c r="B2795" s="14" t="s">
        <v>2360</v>
      </c>
      <c r="C2795" s="14" t="s">
        <v>2367</v>
      </c>
      <c r="D2795" s="14" t="s">
        <v>2512</v>
      </c>
      <c r="E2795" s="11" t="s">
        <v>2656</v>
      </c>
      <c r="F2795" s="14" t="s">
        <v>2656</v>
      </c>
      <c r="G2795" s="11">
        <v>823</v>
      </c>
    </row>
    <row r="2796" spans="1:7">
      <c r="A2796" s="13">
        <f>MAX($A$2:A2795)+1</f>
        <v>1915</v>
      </c>
      <c r="B2796" s="14" t="s">
        <v>2360</v>
      </c>
      <c r="C2796" s="14" t="s">
        <v>2367</v>
      </c>
      <c r="D2796" s="14" t="s">
        <v>2512</v>
      </c>
      <c r="E2796" s="11" t="s">
        <v>2657</v>
      </c>
      <c r="F2796" s="14" t="s">
        <v>2657</v>
      </c>
      <c r="G2796" s="11">
        <v>505</v>
      </c>
    </row>
    <row r="2797" spans="1:7">
      <c r="A2797" s="13">
        <f>MAX($A$2:A2796)+1</f>
        <v>1916</v>
      </c>
      <c r="B2797" s="14" t="s">
        <v>2360</v>
      </c>
      <c r="C2797" s="14" t="s">
        <v>2370</v>
      </c>
      <c r="D2797" s="14" t="s">
        <v>2371</v>
      </c>
      <c r="E2797" s="11" t="s">
        <v>2658</v>
      </c>
      <c r="F2797" s="14" t="s">
        <v>2658</v>
      </c>
      <c r="G2797" s="11">
        <v>855</v>
      </c>
    </row>
    <row r="2798" spans="1:7">
      <c r="A2798" s="13">
        <f>MAX($A$2:A2797)+1</f>
        <v>1917</v>
      </c>
      <c r="B2798" s="14" t="s">
        <v>2360</v>
      </c>
      <c r="C2798" s="14" t="s">
        <v>2370</v>
      </c>
      <c r="D2798" s="14" t="s">
        <v>2376</v>
      </c>
      <c r="E2798" s="11" t="s">
        <v>2659</v>
      </c>
      <c r="F2798" s="14" t="s">
        <v>2659</v>
      </c>
      <c r="G2798" s="11">
        <v>846</v>
      </c>
    </row>
    <row r="2799" spans="1:7">
      <c r="A2799" s="13">
        <f>MAX($A$2:A2798)+1</f>
        <v>1918</v>
      </c>
      <c r="B2799" s="14" t="s">
        <v>2360</v>
      </c>
      <c r="C2799" s="14" t="s">
        <v>2381</v>
      </c>
      <c r="D2799" s="14" t="s">
        <v>2418</v>
      </c>
      <c r="E2799" s="11" t="s">
        <v>2660</v>
      </c>
      <c r="F2799" s="14" t="s">
        <v>2660</v>
      </c>
      <c r="G2799" s="11">
        <v>891</v>
      </c>
    </row>
    <row r="2800" spans="1:7">
      <c r="A2800" s="13"/>
      <c r="B2800" s="14" t="s">
        <v>2360</v>
      </c>
      <c r="C2800" s="14" t="s">
        <v>2381</v>
      </c>
      <c r="D2800" s="14" t="s">
        <v>2418</v>
      </c>
      <c r="E2800" s="11" t="s">
        <v>2660</v>
      </c>
      <c r="F2800" s="14" t="s">
        <v>2661</v>
      </c>
      <c r="G2800" s="11">
        <v>891</v>
      </c>
    </row>
    <row r="2801" spans="1:7">
      <c r="A2801" s="13">
        <f>MAX($A$2:A2800)+1</f>
        <v>1919</v>
      </c>
      <c r="B2801" s="14" t="s">
        <v>2360</v>
      </c>
      <c r="C2801" s="14" t="s">
        <v>2372</v>
      </c>
      <c r="D2801" s="14" t="s">
        <v>2469</v>
      </c>
      <c r="E2801" s="11" t="s">
        <v>2662</v>
      </c>
      <c r="F2801" s="14" t="s">
        <v>2662</v>
      </c>
      <c r="G2801" s="11">
        <v>846</v>
      </c>
    </row>
    <row r="2802" spans="1:7">
      <c r="A2802" s="13">
        <f>MAX($A$2:A2801)+1</f>
        <v>1920</v>
      </c>
      <c r="B2802" s="14" t="s">
        <v>2360</v>
      </c>
      <c r="C2802" s="14" t="s">
        <v>2367</v>
      </c>
      <c r="D2802" s="14" t="s">
        <v>2512</v>
      </c>
      <c r="E2802" s="11" t="s">
        <v>2663</v>
      </c>
      <c r="F2802" s="14" t="s">
        <v>2663</v>
      </c>
      <c r="G2802" s="11">
        <v>959</v>
      </c>
    </row>
    <row r="2803" spans="1:7">
      <c r="A2803" s="13">
        <f>MAX($A$2:A2802)+1</f>
        <v>1921</v>
      </c>
      <c r="B2803" s="14" t="s">
        <v>2360</v>
      </c>
      <c r="C2803" s="14" t="s">
        <v>2361</v>
      </c>
      <c r="D2803" s="14" t="s">
        <v>2362</v>
      </c>
      <c r="E2803" s="11" t="s">
        <v>2664</v>
      </c>
      <c r="F2803" s="14" t="s">
        <v>2664</v>
      </c>
      <c r="G2803" s="11">
        <v>846</v>
      </c>
    </row>
    <row r="2804" spans="1:7">
      <c r="A2804" s="13"/>
      <c r="B2804" s="14" t="s">
        <v>2360</v>
      </c>
      <c r="C2804" s="14" t="s">
        <v>2361</v>
      </c>
      <c r="D2804" s="14" t="s">
        <v>2362</v>
      </c>
      <c r="E2804" s="11" t="s">
        <v>2664</v>
      </c>
      <c r="F2804" s="14" t="s">
        <v>2665</v>
      </c>
      <c r="G2804" s="11">
        <v>846</v>
      </c>
    </row>
    <row r="2805" spans="1:7">
      <c r="A2805" s="13">
        <f>MAX($A$2:A2804)+1</f>
        <v>1922</v>
      </c>
      <c r="B2805" s="14" t="s">
        <v>2360</v>
      </c>
      <c r="C2805" s="14" t="s">
        <v>2367</v>
      </c>
      <c r="D2805" s="14" t="s">
        <v>2512</v>
      </c>
      <c r="E2805" s="11" t="s">
        <v>2666</v>
      </c>
      <c r="F2805" s="14" t="s">
        <v>2666</v>
      </c>
      <c r="G2805" s="11">
        <v>1073</v>
      </c>
    </row>
    <row r="2806" spans="1:7">
      <c r="A2806" s="13">
        <f>MAX($A$2:A2805)+1</f>
        <v>1923</v>
      </c>
      <c r="B2806" s="14" t="s">
        <v>2360</v>
      </c>
      <c r="C2806" s="14" t="s">
        <v>2367</v>
      </c>
      <c r="D2806" s="14" t="s">
        <v>2368</v>
      </c>
      <c r="E2806" s="11" t="s">
        <v>2667</v>
      </c>
      <c r="F2806" s="14" t="s">
        <v>2667</v>
      </c>
      <c r="G2806" s="11">
        <v>873</v>
      </c>
    </row>
    <row r="2807" spans="1:7">
      <c r="A2807" s="13">
        <f>MAX($A$2:A2806)+1</f>
        <v>1924</v>
      </c>
      <c r="B2807" s="14" t="s">
        <v>2360</v>
      </c>
      <c r="C2807" s="14" t="s">
        <v>2391</v>
      </c>
      <c r="D2807" s="14" t="s">
        <v>2422</v>
      </c>
      <c r="E2807" s="11" t="s">
        <v>2668</v>
      </c>
      <c r="F2807" s="14" t="s">
        <v>2668</v>
      </c>
      <c r="G2807" s="11">
        <v>923</v>
      </c>
    </row>
    <row r="2808" spans="1:7">
      <c r="A2808" s="13">
        <f>MAX($A$2:A2807)+1</f>
        <v>1925</v>
      </c>
      <c r="B2808" s="14" t="s">
        <v>2360</v>
      </c>
      <c r="C2808" s="14" t="s">
        <v>2370</v>
      </c>
      <c r="D2808" s="14" t="s">
        <v>2376</v>
      </c>
      <c r="E2808" s="11" t="s">
        <v>2669</v>
      </c>
      <c r="F2808" s="14" t="s">
        <v>2669</v>
      </c>
      <c r="G2808" s="11">
        <v>660</v>
      </c>
    </row>
    <row r="2809" spans="1:7">
      <c r="A2809" s="13"/>
      <c r="B2809" s="14" t="s">
        <v>2360</v>
      </c>
      <c r="C2809" s="14" t="s">
        <v>2370</v>
      </c>
      <c r="D2809" s="14" t="s">
        <v>2376</v>
      </c>
      <c r="E2809" s="11" t="s">
        <v>2669</v>
      </c>
      <c r="F2809" s="14" t="s">
        <v>2670</v>
      </c>
      <c r="G2809" s="11">
        <v>660</v>
      </c>
    </row>
    <row r="2810" spans="1:7">
      <c r="A2810" s="13">
        <f>MAX($A$2:A2809)+1</f>
        <v>1926</v>
      </c>
      <c r="B2810" s="14" t="s">
        <v>2360</v>
      </c>
      <c r="C2810" s="14" t="s">
        <v>2367</v>
      </c>
      <c r="D2810" s="14" t="s">
        <v>2431</v>
      </c>
      <c r="E2810" s="11" t="s">
        <v>2671</v>
      </c>
      <c r="F2810" s="14" t="s">
        <v>2671</v>
      </c>
      <c r="G2810" s="11">
        <v>1073</v>
      </c>
    </row>
    <row r="2811" spans="1:7">
      <c r="A2811" s="13">
        <f>MAX($A$2:A2810)+1</f>
        <v>1927</v>
      </c>
      <c r="B2811" s="14" t="s">
        <v>2360</v>
      </c>
      <c r="C2811" s="14" t="s">
        <v>2391</v>
      </c>
      <c r="D2811" s="14" t="s">
        <v>2392</v>
      </c>
      <c r="E2811" s="11" t="s">
        <v>2672</v>
      </c>
      <c r="F2811" s="14" t="s">
        <v>2672</v>
      </c>
      <c r="G2811" s="11">
        <v>923</v>
      </c>
    </row>
    <row r="2812" spans="1:7">
      <c r="A2812" s="13">
        <f>MAX($A$2:A2811)+1</f>
        <v>1928</v>
      </c>
      <c r="B2812" s="14" t="s">
        <v>2360</v>
      </c>
      <c r="C2812" s="14" t="s">
        <v>2391</v>
      </c>
      <c r="D2812" s="14" t="s">
        <v>2422</v>
      </c>
      <c r="E2812" s="11" t="s">
        <v>2673</v>
      </c>
      <c r="F2812" s="14" t="s">
        <v>2673</v>
      </c>
      <c r="G2812" s="11">
        <v>845</v>
      </c>
    </row>
    <row r="2813" spans="1:7">
      <c r="A2813" s="13">
        <f>MAX($A$2:A2812)+1</f>
        <v>1929</v>
      </c>
      <c r="B2813" s="14" t="s">
        <v>2360</v>
      </c>
      <c r="C2813" s="14" t="s">
        <v>2361</v>
      </c>
      <c r="D2813" s="14" t="s">
        <v>2362</v>
      </c>
      <c r="E2813" s="11" t="s">
        <v>2674</v>
      </c>
      <c r="F2813" s="14" t="s">
        <v>2674</v>
      </c>
      <c r="G2813" s="11">
        <v>393</v>
      </c>
    </row>
    <row r="2814" spans="1:7">
      <c r="A2814" s="13">
        <f>MAX($A$2:A2813)+1</f>
        <v>1930</v>
      </c>
      <c r="B2814" s="14" t="s">
        <v>2360</v>
      </c>
      <c r="C2814" s="14" t="s">
        <v>2361</v>
      </c>
      <c r="D2814" s="14" t="s">
        <v>2397</v>
      </c>
      <c r="E2814" s="11" t="s">
        <v>2675</v>
      </c>
      <c r="F2814" s="14" t="s">
        <v>2675</v>
      </c>
      <c r="G2814" s="11">
        <v>923</v>
      </c>
    </row>
    <row r="2815" spans="1:7">
      <c r="A2815" s="13">
        <f>MAX($A$2:A2814)+1</f>
        <v>1931</v>
      </c>
      <c r="B2815" s="14" t="s">
        <v>2360</v>
      </c>
      <c r="C2815" s="14" t="s">
        <v>2361</v>
      </c>
      <c r="D2815" s="14" t="s">
        <v>2364</v>
      </c>
      <c r="E2815" s="11" t="s">
        <v>2676</v>
      </c>
      <c r="F2815" s="14" t="s">
        <v>2676</v>
      </c>
      <c r="G2815" s="11">
        <v>846</v>
      </c>
    </row>
    <row r="2816" spans="1:7">
      <c r="A2816" s="13">
        <f>MAX($A$2:A2815)+1</f>
        <v>1932</v>
      </c>
      <c r="B2816" s="14" t="s">
        <v>2360</v>
      </c>
      <c r="C2816" s="14" t="s">
        <v>2367</v>
      </c>
      <c r="D2816" s="14" t="s">
        <v>2512</v>
      </c>
      <c r="E2816" s="11" t="s">
        <v>2677</v>
      </c>
      <c r="F2816" s="14" t="s">
        <v>2677</v>
      </c>
      <c r="G2816" s="11">
        <v>1073</v>
      </c>
    </row>
    <row r="2817" spans="1:7">
      <c r="A2817" s="13">
        <f>MAX($A$2:A2816)+1</f>
        <v>1933</v>
      </c>
      <c r="B2817" s="14" t="s">
        <v>2360</v>
      </c>
      <c r="C2817" s="14" t="s">
        <v>2381</v>
      </c>
      <c r="D2817" s="14" t="s">
        <v>2418</v>
      </c>
      <c r="E2817" s="11" t="s">
        <v>2237</v>
      </c>
      <c r="F2817" s="14" t="s">
        <v>2237</v>
      </c>
      <c r="G2817" s="11">
        <v>873</v>
      </c>
    </row>
    <row r="2818" spans="1:7">
      <c r="A2818" s="13"/>
      <c r="B2818" s="14" t="s">
        <v>2360</v>
      </c>
      <c r="C2818" s="14" t="s">
        <v>2381</v>
      </c>
      <c r="D2818" s="14" t="s">
        <v>2418</v>
      </c>
      <c r="E2818" s="11" t="s">
        <v>2237</v>
      </c>
      <c r="F2818" s="14" t="s">
        <v>2678</v>
      </c>
      <c r="G2818" s="11">
        <v>873</v>
      </c>
    </row>
    <row r="2819" spans="1:7">
      <c r="A2819" s="13">
        <f>MAX($A$2:A2818)+1</f>
        <v>1934</v>
      </c>
      <c r="B2819" s="14" t="s">
        <v>2360</v>
      </c>
      <c r="C2819" s="14" t="s">
        <v>2370</v>
      </c>
      <c r="D2819" s="14" t="s">
        <v>2371</v>
      </c>
      <c r="E2819" s="11" t="s">
        <v>2679</v>
      </c>
      <c r="F2819" s="14" t="s">
        <v>2679</v>
      </c>
      <c r="G2819" s="11">
        <v>1073</v>
      </c>
    </row>
    <row r="2820" spans="1:7">
      <c r="A2820" s="13">
        <f>MAX($A$2:A2819)+1</f>
        <v>1935</v>
      </c>
      <c r="B2820" s="14" t="s">
        <v>2360</v>
      </c>
      <c r="C2820" s="14" t="s">
        <v>2370</v>
      </c>
      <c r="D2820" s="14" t="s">
        <v>2371</v>
      </c>
      <c r="E2820" s="11" t="s">
        <v>2680</v>
      </c>
      <c r="F2820" s="14" t="s">
        <v>2680</v>
      </c>
      <c r="G2820" s="11">
        <v>846</v>
      </c>
    </row>
    <row r="2821" spans="1:7">
      <c r="A2821" s="13">
        <f>MAX($A$2:A2820)+1</f>
        <v>1936</v>
      </c>
      <c r="B2821" s="14" t="s">
        <v>2360</v>
      </c>
      <c r="C2821" s="14" t="s">
        <v>2367</v>
      </c>
      <c r="D2821" s="14" t="s">
        <v>2512</v>
      </c>
      <c r="E2821" s="11" t="s">
        <v>2681</v>
      </c>
      <c r="F2821" s="14" t="s">
        <v>2681</v>
      </c>
      <c r="G2821" s="11">
        <v>392</v>
      </c>
    </row>
    <row r="2822" spans="1:7">
      <c r="A2822" s="13">
        <f>MAX($A$2:A2821)+1</f>
        <v>1937</v>
      </c>
      <c r="B2822" s="14" t="s">
        <v>2360</v>
      </c>
      <c r="C2822" s="14" t="s">
        <v>2367</v>
      </c>
      <c r="D2822" s="14" t="s">
        <v>2368</v>
      </c>
      <c r="E2822" s="11" t="s">
        <v>2682</v>
      </c>
      <c r="F2822" s="14" t="s">
        <v>2682</v>
      </c>
      <c r="G2822" s="11">
        <v>392</v>
      </c>
    </row>
    <row r="2823" spans="1:7">
      <c r="A2823" s="13">
        <f>MAX($A$2:A2822)+1</f>
        <v>1938</v>
      </c>
      <c r="B2823" s="14" t="s">
        <v>2360</v>
      </c>
      <c r="C2823" s="14" t="s">
        <v>2381</v>
      </c>
      <c r="D2823" s="14" t="s">
        <v>2418</v>
      </c>
      <c r="E2823" s="11" t="s">
        <v>2683</v>
      </c>
      <c r="F2823" s="14" t="s">
        <v>2683</v>
      </c>
      <c r="G2823" s="11">
        <v>309</v>
      </c>
    </row>
    <row r="2824" spans="1:7">
      <c r="A2824" s="13"/>
      <c r="B2824" s="14" t="s">
        <v>2360</v>
      </c>
      <c r="C2824" s="14" t="s">
        <v>2381</v>
      </c>
      <c r="D2824" s="14" t="s">
        <v>2418</v>
      </c>
      <c r="E2824" s="11" t="s">
        <v>2683</v>
      </c>
      <c r="F2824" s="14" t="s">
        <v>2684</v>
      </c>
      <c r="G2824" s="11">
        <v>309</v>
      </c>
    </row>
    <row r="2825" spans="1:7">
      <c r="A2825" s="13">
        <f>MAX($A$2:A2824)+1</f>
        <v>1939</v>
      </c>
      <c r="B2825" s="14" t="s">
        <v>2360</v>
      </c>
      <c r="C2825" s="14" t="s">
        <v>2370</v>
      </c>
      <c r="D2825" s="14" t="s">
        <v>2376</v>
      </c>
      <c r="E2825" s="11" t="s">
        <v>2685</v>
      </c>
      <c r="F2825" s="14" t="s">
        <v>2685</v>
      </c>
      <c r="G2825" s="11">
        <v>1073</v>
      </c>
    </row>
    <row r="2826" spans="1:7">
      <c r="A2826" s="13">
        <f>MAX($A$2:A2825)+1</f>
        <v>1940</v>
      </c>
      <c r="B2826" s="14" t="s">
        <v>2360</v>
      </c>
      <c r="C2826" s="14" t="s">
        <v>2372</v>
      </c>
      <c r="D2826" s="14" t="s">
        <v>2373</v>
      </c>
      <c r="E2826" s="11" t="s">
        <v>2686</v>
      </c>
      <c r="F2826" s="14" t="s">
        <v>2686</v>
      </c>
      <c r="G2826" s="11">
        <v>846</v>
      </c>
    </row>
    <row r="2827" spans="1:7">
      <c r="A2827" s="13"/>
      <c r="B2827" s="14" t="s">
        <v>2360</v>
      </c>
      <c r="C2827" s="14" t="s">
        <v>2372</v>
      </c>
      <c r="D2827" s="14" t="s">
        <v>2373</v>
      </c>
      <c r="E2827" s="11" t="s">
        <v>2686</v>
      </c>
      <c r="F2827" s="14" t="s">
        <v>2687</v>
      </c>
      <c r="G2827" s="11">
        <v>846</v>
      </c>
    </row>
    <row r="2828" spans="1:7">
      <c r="A2828" s="13">
        <f>MAX($A$2:A2827)+1</f>
        <v>1941</v>
      </c>
      <c r="B2828" s="14" t="s">
        <v>2360</v>
      </c>
      <c r="C2828" s="14" t="s">
        <v>2372</v>
      </c>
      <c r="D2828" s="14" t="s">
        <v>2373</v>
      </c>
      <c r="E2828" s="11" t="s">
        <v>2688</v>
      </c>
      <c r="F2828" s="14" t="s">
        <v>2688</v>
      </c>
      <c r="G2828" s="11">
        <v>1073</v>
      </c>
    </row>
    <row r="2829" spans="1:7">
      <c r="A2829" s="13"/>
      <c r="B2829" s="14" t="s">
        <v>2360</v>
      </c>
      <c r="C2829" s="14" t="s">
        <v>2372</v>
      </c>
      <c r="D2829" s="14" t="s">
        <v>2373</v>
      </c>
      <c r="E2829" s="11" t="s">
        <v>2688</v>
      </c>
      <c r="F2829" s="14" t="s">
        <v>2689</v>
      </c>
      <c r="G2829" s="11">
        <v>469</v>
      </c>
    </row>
    <row r="2830" spans="1:7">
      <c r="A2830" s="13"/>
      <c r="B2830" s="14" t="s">
        <v>2360</v>
      </c>
      <c r="C2830" s="14" t="s">
        <v>2372</v>
      </c>
      <c r="D2830" s="14" t="s">
        <v>2373</v>
      </c>
      <c r="E2830" s="11" t="s">
        <v>2688</v>
      </c>
      <c r="F2830" s="14" t="s">
        <v>2690</v>
      </c>
      <c r="G2830" s="11">
        <v>469</v>
      </c>
    </row>
    <row r="2831" spans="1:7">
      <c r="A2831" s="13"/>
      <c r="B2831" s="14" t="s">
        <v>2360</v>
      </c>
      <c r="C2831" s="14" t="s">
        <v>2372</v>
      </c>
      <c r="D2831" s="14" t="s">
        <v>2373</v>
      </c>
      <c r="E2831" s="11" t="s">
        <v>2688</v>
      </c>
      <c r="F2831" s="14" t="s">
        <v>2691</v>
      </c>
      <c r="G2831" s="11">
        <v>619</v>
      </c>
    </row>
    <row r="2832" spans="1:7">
      <c r="A2832" s="13"/>
      <c r="B2832" s="14" t="s">
        <v>2360</v>
      </c>
      <c r="C2832" s="14" t="s">
        <v>2372</v>
      </c>
      <c r="D2832" s="14" t="s">
        <v>2373</v>
      </c>
      <c r="E2832" s="11" t="s">
        <v>2688</v>
      </c>
      <c r="F2832" s="14" t="s">
        <v>1004</v>
      </c>
      <c r="G2832" s="11">
        <v>619</v>
      </c>
    </row>
    <row r="2833" spans="1:7">
      <c r="A2833" s="13">
        <f>MAX($A$2:A2832)+1</f>
        <v>1942</v>
      </c>
      <c r="B2833" s="14" t="s">
        <v>2360</v>
      </c>
      <c r="C2833" s="14" t="s">
        <v>2370</v>
      </c>
      <c r="D2833" s="14" t="s">
        <v>2376</v>
      </c>
      <c r="E2833" s="11" t="s">
        <v>2692</v>
      </c>
      <c r="F2833" s="14" t="s">
        <v>2692</v>
      </c>
      <c r="G2833" s="11">
        <v>840</v>
      </c>
    </row>
    <row r="2834" spans="1:7">
      <c r="A2834" s="13">
        <f>MAX($A$2:A2833)+1</f>
        <v>1943</v>
      </c>
      <c r="B2834" s="14" t="s">
        <v>2360</v>
      </c>
      <c r="C2834" s="14" t="s">
        <v>2370</v>
      </c>
      <c r="D2834" s="14" t="s">
        <v>2371</v>
      </c>
      <c r="E2834" s="11" t="s">
        <v>2693</v>
      </c>
      <c r="F2834" s="14" t="s">
        <v>2693</v>
      </c>
      <c r="G2834" s="11">
        <v>1073</v>
      </c>
    </row>
    <row r="2835" spans="1:7">
      <c r="A2835" s="13">
        <f>MAX($A$2:A2834)+1</f>
        <v>1944</v>
      </c>
      <c r="B2835" s="14" t="s">
        <v>2360</v>
      </c>
      <c r="C2835" s="14" t="s">
        <v>2391</v>
      </c>
      <c r="D2835" s="14" t="s">
        <v>2422</v>
      </c>
      <c r="E2835" s="11" t="s">
        <v>789</v>
      </c>
      <c r="F2835" s="14" t="s">
        <v>789</v>
      </c>
      <c r="G2835" s="11">
        <v>1073</v>
      </c>
    </row>
    <row r="2836" spans="1:7">
      <c r="A2836" s="13">
        <f>MAX($A$2:A2835)+1</f>
        <v>1945</v>
      </c>
      <c r="B2836" s="14" t="s">
        <v>2360</v>
      </c>
      <c r="C2836" s="14" t="s">
        <v>2367</v>
      </c>
      <c r="D2836" s="14" t="s">
        <v>2512</v>
      </c>
      <c r="E2836" s="11" t="s">
        <v>2694</v>
      </c>
      <c r="F2836" s="14" t="s">
        <v>2694</v>
      </c>
      <c r="G2836" s="11">
        <v>296</v>
      </c>
    </row>
    <row r="2837" spans="1:7">
      <c r="A2837" s="13"/>
      <c r="B2837" s="14" t="s">
        <v>2360</v>
      </c>
      <c r="C2837" s="14" t="s">
        <v>2367</v>
      </c>
      <c r="D2837" s="14" t="s">
        <v>2512</v>
      </c>
      <c r="E2837" s="11" t="s">
        <v>2694</v>
      </c>
      <c r="F2837" s="14" t="s">
        <v>2695</v>
      </c>
      <c r="G2837" s="11">
        <v>296</v>
      </c>
    </row>
    <row r="2838" spans="1:7">
      <c r="A2838" s="13">
        <f>MAX($A$2:A2837)+1</f>
        <v>1946</v>
      </c>
      <c r="B2838" s="14" t="s">
        <v>2360</v>
      </c>
      <c r="C2838" s="14" t="s">
        <v>2372</v>
      </c>
      <c r="D2838" s="14" t="s">
        <v>2549</v>
      </c>
      <c r="E2838" s="11" t="s">
        <v>2696</v>
      </c>
      <c r="F2838" s="14" t="s">
        <v>2696</v>
      </c>
      <c r="G2838" s="11">
        <v>696</v>
      </c>
    </row>
    <row r="2839" spans="1:7">
      <c r="A2839" s="13">
        <f>MAX($A$2:A2838)+1</f>
        <v>1947</v>
      </c>
      <c r="B2839" s="14" t="s">
        <v>2360</v>
      </c>
      <c r="C2839" s="14" t="s">
        <v>2367</v>
      </c>
      <c r="D2839" s="14" t="s">
        <v>2512</v>
      </c>
      <c r="E2839" s="11" t="s">
        <v>2697</v>
      </c>
      <c r="F2839" s="14" t="s">
        <v>2697</v>
      </c>
      <c r="G2839" s="11">
        <v>959</v>
      </c>
    </row>
    <row r="2840" spans="1:7">
      <c r="A2840" s="13">
        <f>MAX($A$2:A2839)+1</f>
        <v>1948</v>
      </c>
      <c r="B2840" s="14" t="s">
        <v>2360</v>
      </c>
      <c r="C2840" s="14" t="s">
        <v>2361</v>
      </c>
      <c r="D2840" s="14" t="s">
        <v>2364</v>
      </c>
      <c r="E2840" s="11" t="s">
        <v>2698</v>
      </c>
      <c r="F2840" s="14" t="s">
        <v>2698</v>
      </c>
      <c r="G2840" s="11">
        <v>959</v>
      </c>
    </row>
    <row r="2841" spans="1:7">
      <c r="A2841" s="13">
        <f>MAX($A$2:A2840)+1</f>
        <v>1949</v>
      </c>
      <c r="B2841" s="14" t="s">
        <v>2360</v>
      </c>
      <c r="C2841" s="14" t="s">
        <v>2370</v>
      </c>
      <c r="D2841" s="14" t="s">
        <v>2371</v>
      </c>
      <c r="E2841" s="11" t="s">
        <v>2699</v>
      </c>
      <c r="F2841" s="14" t="s">
        <v>2699</v>
      </c>
      <c r="G2841" s="11">
        <v>922</v>
      </c>
    </row>
    <row r="2842" spans="1:7">
      <c r="A2842" s="13"/>
      <c r="B2842" s="14" t="s">
        <v>2360</v>
      </c>
      <c r="C2842" s="14" t="s">
        <v>2370</v>
      </c>
      <c r="D2842" s="14" t="s">
        <v>2371</v>
      </c>
      <c r="E2842" s="11" t="s">
        <v>2699</v>
      </c>
      <c r="F2842" s="14" t="s">
        <v>2700</v>
      </c>
      <c r="G2842" s="11">
        <v>772</v>
      </c>
    </row>
    <row r="2843" spans="1:7">
      <c r="A2843" s="13"/>
      <c r="B2843" s="14" t="s">
        <v>2360</v>
      </c>
      <c r="C2843" s="14" t="s">
        <v>2370</v>
      </c>
      <c r="D2843" s="14" t="s">
        <v>2371</v>
      </c>
      <c r="E2843" s="11" t="s">
        <v>2699</v>
      </c>
      <c r="F2843" s="14" t="s">
        <v>2701</v>
      </c>
      <c r="G2843" s="11">
        <v>772</v>
      </c>
    </row>
    <row r="2844" spans="1:7">
      <c r="A2844" s="13">
        <f>MAX($A$2:A2843)+1</f>
        <v>1950</v>
      </c>
      <c r="B2844" s="14" t="s">
        <v>2360</v>
      </c>
      <c r="C2844" s="14" t="s">
        <v>2367</v>
      </c>
      <c r="D2844" s="14" t="s">
        <v>2368</v>
      </c>
      <c r="E2844" s="11" t="s">
        <v>2702</v>
      </c>
      <c r="F2844" s="14" t="s">
        <v>2702</v>
      </c>
      <c r="G2844" s="11">
        <v>959</v>
      </c>
    </row>
    <row r="2845" spans="1:7">
      <c r="A2845" s="13">
        <f>MAX($A$2:A2844)+1</f>
        <v>1951</v>
      </c>
      <c r="B2845" s="14" t="s">
        <v>2360</v>
      </c>
      <c r="C2845" s="14" t="s">
        <v>2361</v>
      </c>
      <c r="D2845" s="14" t="s">
        <v>2364</v>
      </c>
      <c r="E2845" s="11" t="s">
        <v>2703</v>
      </c>
      <c r="F2845" s="14" t="s">
        <v>2703</v>
      </c>
      <c r="G2845" s="11">
        <v>959</v>
      </c>
    </row>
    <row r="2846" spans="1:7">
      <c r="A2846" s="13">
        <f>MAX($A$2:A2845)+1</f>
        <v>1952</v>
      </c>
      <c r="B2846" s="14" t="s">
        <v>2360</v>
      </c>
      <c r="C2846" s="14" t="s">
        <v>2370</v>
      </c>
      <c r="D2846" s="14" t="s">
        <v>2407</v>
      </c>
      <c r="E2846" s="11" t="s">
        <v>2704</v>
      </c>
      <c r="F2846" s="14" t="s">
        <v>2704</v>
      </c>
      <c r="G2846" s="11">
        <v>469</v>
      </c>
    </row>
    <row r="2847" spans="1:7">
      <c r="A2847" s="13"/>
      <c r="B2847" s="14" t="s">
        <v>2360</v>
      </c>
      <c r="C2847" s="14" t="s">
        <v>2370</v>
      </c>
      <c r="D2847" s="14" t="s">
        <v>2407</v>
      </c>
      <c r="E2847" s="11" t="s">
        <v>2704</v>
      </c>
      <c r="F2847" s="14" t="s">
        <v>2705</v>
      </c>
      <c r="G2847" s="11">
        <v>469</v>
      </c>
    </row>
    <row r="2848" spans="1:7">
      <c r="A2848" s="13">
        <f>MAX($A$2:A2847)+1</f>
        <v>1953</v>
      </c>
      <c r="B2848" s="14" t="s">
        <v>2360</v>
      </c>
      <c r="C2848" s="14" t="s">
        <v>2381</v>
      </c>
      <c r="D2848" s="14" t="s">
        <v>176</v>
      </c>
      <c r="E2848" s="11" t="s">
        <v>2706</v>
      </c>
      <c r="F2848" s="14" t="s">
        <v>2706</v>
      </c>
      <c r="G2848" s="11">
        <v>733</v>
      </c>
    </row>
    <row r="2849" spans="1:7">
      <c r="A2849" s="13"/>
      <c r="B2849" s="14" t="s">
        <v>2360</v>
      </c>
      <c r="C2849" s="14" t="s">
        <v>2381</v>
      </c>
      <c r="D2849" s="14" t="s">
        <v>176</v>
      </c>
      <c r="E2849" s="11" t="s">
        <v>2706</v>
      </c>
      <c r="F2849" s="14" t="s">
        <v>2707</v>
      </c>
      <c r="G2849" s="11">
        <v>733</v>
      </c>
    </row>
    <row r="2850" spans="1:7">
      <c r="A2850" s="13">
        <f>MAX($A$2:A2849)+1</f>
        <v>1954</v>
      </c>
      <c r="B2850" s="14" t="s">
        <v>2360</v>
      </c>
      <c r="C2850" s="14" t="s">
        <v>2370</v>
      </c>
      <c r="D2850" s="14" t="s">
        <v>2407</v>
      </c>
      <c r="E2850" s="11" t="s">
        <v>2708</v>
      </c>
      <c r="F2850" s="14" t="s">
        <v>2708</v>
      </c>
      <c r="G2850" s="11">
        <v>959</v>
      </c>
    </row>
    <row r="2851" spans="1:7">
      <c r="A2851" s="13">
        <f>MAX($A$2:A2850)+1</f>
        <v>1955</v>
      </c>
      <c r="B2851" s="14" t="s">
        <v>2360</v>
      </c>
      <c r="C2851" s="14" t="s">
        <v>2411</v>
      </c>
      <c r="D2851" s="14" t="s">
        <v>2489</v>
      </c>
      <c r="E2851" s="11" t="s">
        <v>2709</v>
      </c>
      <c r="F2851" s="14" t="s">
        <v>2709</v>
      </c>
      <c r="G2851" s="11">
        <v>950</v>
      </c>
    </row>
    <row r="2852" spans="1:7">
      <c r="A2852" s="13">
        <f>MAX($A$2:A2851)+1</f>
        <v>1956</v>
      </c>
      <c r="B2852" s="14" t="s">
        <v>2360</v>
      </c>
      <c r="C2852" s="14" t="s">
        <v>2399</v>
      </c>
      <c r="D2852" s="14" t="s">
        <v>2440</v>
      </c>
      <c r="E2852" s="11" t="s">
        <v>2710</v>
      </c>
      <c r="F2852" s="14" t="s">
        <v>2710</v>
      </c>
      <c r="G2852" s="11">
        <v>1073</v>
      </c>
    </row>
    <row r="2853" spans="1:7">
      <c r="A2853" s="13">
        <f>MAX($A$2:A2852)+1</f>
        <v>1957</v>
      </c>
      <c r="B2853" s="14" t="s">
        <v>2360</v>
      </c>
      <c r="C2853" s="14" t="s">
        <v>2361</v>
      </c>
      <c r="D2853" s="14" t="s">
        <v>2362</v>
      </c>
      <c r="E2853" s="11" t="s">
        <v>2711</v>
      </c>
      <c r="F2853" s="14" t="s">
        <v>2711</v>
      </c>
      <c r="G2853" s="11">
        <v>731</v>
      </c>
    </row>
    <row r="2854" spans="1:7">
      <c r="A2854" s="13">
        <f>MAX($A$2:A2853)+1</f>
        <v>1958</v>
      </c>
      <c r="B2854" s="14" t="s">
        <v>2360</v>
      </c>
      <c r="C2854" s="14" t="s">
        <v>2361</v>
      </c>
      <c r="D2854" s="14" t="s">
        <v>2364</v>
      </c>
      <c r="E2854" s="11" t="s">
        <v>2712</v>
      </c>
      <c r="F2854" s="14" t="s">
        <v>2712</v>
      </c>
      <c r="G2854" s="11">
        <v>846</v>
      </c>
    </row>
    <row r="2855" spans="1:7">
      <c r="A2855" s="13"/>
      <c r="B2855" s="14" t="s">
        <v>2360</v>
      </c>
      <c r="C2855" s="14" t="s">
        <v>2361</v>
      </c>
      <c r="D2855" s="14" t="s">
        <v>2364</v>
      </c>
      <c r="E2855" s="11" t="s">
        <v>2712</v>
      </c>
      <c r="F2855" s="14" t="s">
        <v>2713</v>
      </c>
      <c r="G2855" s="11">
        <v>846</v>
      </c>
    </row>
    <row r="2856" spans="1:7">
      <c r="A2856" s="13">
        <f>MAX($A$2:A2855)+1</f>
        <v>1959</v>
      </c>
      <c r="B2856" s="14" t="s">
        <v>2360</v>
      </c>
      <c r="C2856" s="14" t="s">
        <v>2391</v>
      </c>
      <c r="D2856" s="14" t="s">
        <v>2422</v>
      </c>
      <c r="E2856" s="11" t="s">
        <v>2714</v>
      </c>
      <c r="F2856" s="14" t="s">
        <v>2714</v>
      </c>
      <c r="G2856" s="11">
        <v>959</v>
      </c>
    </row>
    <row r="2857" spans="1:7">
      <c r="A2857" s="13">
        <f>MAX($A$2:A2856)+1</f>
        <v>1960</v>
      </c>
      <c r="B2857" s="14" t="s">
        <v>2360</v>
      </c>
      <c r="C2857" s="14" t="s">
        <v>2361</v>
      </c>
      <c r="D2857" s="14" t="s">
        <v>2362</v>
      </c>
      <c r="E2857" s="11" t="s">
        <v>2715</v>
      </c>
      <c r="F2857" s="14" t="s">
        <v>2715</v>
      </c>
      <c r="G2857" s="11">
        <v>709</v>
      </c>
    </row>
    <row r="2858" spans="1:7">
      <c r="A2858" s="13"/>
      <c r="B2858" s="14" t="s">
        <v>2360</v>
      </c>
      <c r="C2858" s="14" t="s">
        <v>2361</v>
      </c>
      <c r="D2858" s="14" t="s">
        <v>2362</v>
      </c>
      <c r="E2858" s="11" t="s">
        <v>2715</v>
      </c>
      <c r="F2858" s="14" t="s">
        <v>2716</v>
      </c>
      <c r="G2858" s="11">
        <v>709</v>
      </c>
    </row>
    <row r="2859" spans="1:7">
      <c r="A2859" s="13">
        <f>MAX($A$2:A2858)+1</f>
        <v>1961</v>
      </c>
      <c r="B2859" s="14" t="s">
        <v>2360</v>
      </c>
      <c r="C2859" s="14" t="s">
        <v>2372</v>
      </c>
      <c r="D2859" s="14" t="s">
        <v>2373</v>
      </c>
      <c r="E2859" s="11" t="s">
        <v>2717</v>
      </c>
      <c r="F2859" s="14" t="s">
        <v>2717</v>
      </c>
      <c r="G2859" s="11">
        <v>846</v>
      </c>
    </row>
    <row r="2860" spans="1:7">
      <c r="A2860" s="13"/>
      <c r="B2860" s="14" t="s">
        <v>2360</v>
      </c>
      <c r="C2860" s="14" t="s">
        <v>2372</v>
      </c>
      <c r="D2860" s="14" t="s">
        <v>2373</v>
      </c>
      <c r="E2860" s="11" t="s">
        <v>2717</v>
      </c>
      <c r="F2860" s="14" t="s">
        <v>2718</v>
      </c>
      <c r="G2860" s="11">
        <v>846</v>
      </c>
    </row>
    <row r="2861" spans="1:7">
      <c r="A2861" s="13">
        <f>MAX($A$2:A2860)+1</f>
        <v>1962</v>
      </c>
      <c r="B2861" s="14" t="s">
        <v>2360</v>
      </c>
      <c r="C2861" s="14" t="s">
        <v>2411</v>
      </c>
      <c r="D2861" s="14" t="s">
        <v>2412</v>
      </c>
      <c r="E2861" s="11" t="s">
        <v>2719</v>
      </c>
      <c r="F2861" s="14" t="s">
        <v>2719</v>
      </c>
      <c r="G2861" s="11">
        <v>1073</v>
      </c>
    </row>
    <row r="2862" spans="1:7">
      <c r="A2862" s="13">
        <f>MAX($A$2:A2861)+1</f>
        <v>1963</v>
      </c>
      <c r="B2862" s="14" t="s">
        <v>2360</v>
      </c>
      <c r="C2862" s="14" t="s">
        <v>2381</v>
      </c>
      <c r="D2862" s="14" t="s">
        <v>2382</v>
      </c>
      <c r="E2862" s="11" t="s">
        <v>2720</v>
      </c>
      <c r="F2862" s="14" t="s">
        <v>2720</v>
      </c>
      <c r="G2862" s="11">
        <v>737</v>
      </c>
    </row>
    <row r="2863" spans="1:7">
      <c r="A2863" s="13">
        <f>MAX($A$2:A2862)+1</f>
        <v>1964</v>
      </c>
      <c r="B2863" s="14" t="s">
        <v>2360</v>
      </c>
      <c r="C2863" s="14" t="s">
        <v>2391</v>
      </c>
      <c r="D2863" s="14" t="s">
        <v>2422</v>
      </c>
      <c r="E2863" s="11" t="s">
        <v>2721</v>
      </c>
      <c r="F2863" s="14" t="s">
        <v>2721</v>
      </c>
      <c r="G2863" s="11">
        <v>469</v>
      </c>
    </row>
    <row r="2864" spans="1:7">
      <c r="A2864" s="13">
        <f>MAX($A$2:A2863)+1</f>
        <v>1965</v>
      </c>
      <c r="B2864" s="14" t="s">
        <v>2360</v>
      </c>
      <c r="C2864" s="14" t="s">
        <v>2372</v>
      </c>
      <c r="D2864" s="14" t="s">
        <v>2373</v>
      </c>
      <c r="E2864" s="11" t="s">
        <v>2722</v>
      </c>
      <c r="F2864" s="14" t="s">
        <v>2722</v>
      </c>
      <c r="G2864" s="11">
        <v>959</v>
      </c>
    </row>
    <row r="2865" spans="1:7">
      <c r="A2865" s="13">
        <f>MAX($A$2:A2864)+1</f>
        <v>1966</v>
      </c>
      <c r="B2865" s="14" t="s">
        <v>2360</v>
      </c>
      <c r="C2865" s="14" t="s">
        <v>2361</v>
      </c>
      <c r="D2865" s="14" t="s">
        <v>2362</v>
      </c>
      <c r="E2865" s="11" t="s">
        <v>2723</v>
      </c>
      <c r="F2865" s="14" t="s">
        <v>2723</v>
      </c>
      <c r="G2865" s="11">
        <v>230</v>
      </c>
    </row>
    <row r="2866" spans="1:7">
      <c r="A2866" s="13"/>
      <c r="B2866" s="14" t="s">
        <v>2360</v>
      </c>
      <c r="C2866" s="14" t="s">
        <v>2361</v>
      </c>
      <c r="D2866" s="14" t="s">
        <v>2362</v>
      </c>
      <c r="E2866" s="11" t="s">
        <v>2723</v>
      </c>
      <c r="F2866" s="14" t="s">
        <v>2724</v>
      </c>
      <c r="G2866" s="11">
        <v>230</v>
      </c>
    </row>
    <row r="2867" spans="1:7">
      <c r="A2867" s="13">
        <f>MAX($A$2:A2866)+1</f>
        <v>1967</v>
      </c>
      <c r="B2867" s="14" t="s">
        <v>2360</v>
      </c>
      <c r="C2867" s="14" t="s">
        <v>2367</v>
      </c>
      <c r="D2867" s="14" t="s">
        <v>2512</v>
      </c>
      <c r="E2867" s="11" t="s">
        <v>2725</v>
      </c>
      <c r="F2867" s="14" t="s">
        <v>2725</v>
      </c>
      <c r="G2867" s="11">
        <v>959</v>
      </c>
    </row>
    <row r="2868" spans="1:7">
      <c r="A2868" s="13">
        <f>MAX($A$2:A2867)+1</f>
        <v>1968</v>
      </c>
      <c r="B2868" s="14" t="s">
        <v>2360</v>
      </c>
      <c r="C2868" s="14" t="s">
        <v>2370</v>
      </c>
      <c r="D2868" s="14" t="s">
        <v>2376</v>
      </c>
      <c r="E2868" s="11" t="s">
        <v>2726</v>
      </c>
      <c r="F2868" s="14" t="s">
        <v>2726</v>
      </c>
      <c r="G2868" s="11">
        <v>959</v>
      </c>
    </row>
    <row r="2869" spans="1:7">
      <c r="A2869" s="13">
        <f>MAX($A$2:A2868)+1</f>
        <v>1969</v>
      </c>
      <c r="B2869" s="14" t="s">
        <v>2360</v>
      </c>
      <c r="C2869" s="14" t="s">
        <v>2372</v>
      </c>
      <c r="D2869" s="14" t="s">
        <v>2469</v>
      </c>
      <c r="E2869" s="11" t="s">
        <v>2727</v>
      </c>
      <c r="F2869" s="14" t="s">
        <v>2727</v>
      </c>
      <c r="G2869" s="11">
        <v>1073</v>
      </c>
    </row>
    <row r="2870" spans="1:7">
      <c r="A2870" s="13">
        <f>MAX($A$2:A2869)+1</f>
        <v>1970</v>
      </c>
      <c r="B2870" s="14" t="s">
        <v>2360</v>
      </c>
      <c r="C2870" s="14" t="s">
        <v>2370</v>
      </c>
      <c r="D2870" s="14" t="s">
        <v>2407</v>
      </c>
      <c r="E2870" s="11" t="s">
        <v>2728</v>
      </c>
      <c r="F2870" s="14" t="s">
        <v>2728</v>
      </c>
      <c r="G2870" s="11">
        <v>960</v>
      </c>
    </row>
    <row r="2871" spans="1:7">
      <c r="A2871" s="13"/>
      <c r="B2871" s="14" t="s">
        <v>2360</v>
      </c>
      <c r="C2871" s="14" t="s">
        <v>2370</v>
      </c>
      <c r="D2871" s="14" t="s">
        <v>2407</v>
      </c>
      <c r="E2871" s="11" t="s">
        <v>2728</v>
      </c>
      <c r="F2871" s="14" t="s">
        <v>2729</v>
      </c>
      <c r="G2871" s="11">
        <v>960</v>
      </c>
    </row>
    <row r="2872" spans="1:7">
      <c r="A2872" s="13">
        <f>MAX($A$2:A2871)+1</f>
        <v>1971</v>
      </c>
      <c r="B2872" s="14" t="s">
        <v>2360</v>
      </c>
      <c r="C2872" s="14" t="s">
        <v>2370</v>
      </c>
      <c r="D2872" s="14" t="s">
        <v>2376</v>
      </c>
      <c r="E2872" s="11" t="s">
        <v>2730</v>
      </c>
      <c r="F2872" s="14" t="s">
        <v>2730</v>
      </c>
      <c r="G2872" s="11">
        <v>959</v>
      </c>
    </row>
    <row r="2873" spans="1:7">
      <c r="A2873" s="13">
        <f>MAX($A$2:A2872)+1</f>
        <v>1972</v>
      </c>
      <c r="B2873" s="14" t="s">
        <v>2360</v>
      </c>
      <c r="C2873" s="14" t="s">
        <v>2361</v>
      </c>
      <c r="D2873" s="14" t="s">
        <v>2364</v>
      </c>
      <c r="E2873" s="11" t="s">
        <v>2731</v>
      </c>
      <c r="F2873" s="14" t="s">
        <v>2731</v>
      </c>
      <c r="G2873" s="11">
        <v>959</v>
      </c>
    </row>
    <row r="2874" spans="1:7">
      <c r="A2874" s="13">
        <f>MAX($A$2:A2873)+1</f>
        <v>1973</v>
      </c>
      <c r="B2874" s="14" t="s">
        <v>2360</v>
      </c>
      <c r="C2874" s="14" t="s">
        <v>2372</v>
      </c>
      <c r="D2874" s="14" t="s">
        <v>2373</v>
      </c>
      <c r="E2874" s="11" t="s">
        <v>2732</v>
      </c>
      <c r="F2874" s="14" t="s">
        <v>2732</v>
      </c>
      <c r="G2874" s="11">
        <v>997</v>
      </c>
    </row>
    <row r="2875" spans="1:7">
      <c r="A2875" s="13">
        <f>MAX($A$2:A2874)+1</f>
        <v>1974</v>
      </c>
      <c r="B2875" s="14" t="s">
        <v>2360</v>
      </c>
      <c r="C2875" s="14" t="s">
        <v>2361</v>
      </c>
      <c r="D2875" s="14" t="s">
        <v>2364</v>
      </c>
      <c r="E2875" s="11" t="s">
        <v>2733</v>
      </c>
      <c r="F2875" s="14" t="s">
        <v>2733</v>
      </c>
      <c r="G2875" s="11">
        <v>469</v>
      </c>
    </row>
    <row r="2876" spans="1:7">
      <c r="A2876" s="13">
        <f>MAX($A$2:A2875)+1</f>
        <v>1975</v>
      </c>
      <c r="B2876" s="14" t="s">
        <v>2360</v>
      </c>
      <c r="C2876" s="14" t="s">
        <v>2361</v>
      </c>
      <c r="D2876" s="14" t="s">
        <v>2364</v>
      </c>
      <c r="E2876" s="11" t="s">
        <v>2734</v>
      </c>
      <c r="F2876" s="14" t="s">
        <v>2734</v>
      </c>
      <c r="G2876" s="11">
        <v>1073</v>
      </c>
    </row>
    <row r="2877" spans="1:7">
      <c r="A2877" s="13">
        <f>MAX($A$2:A2876)+1</f>
        <v>1976</v>
      </c>
      <c r="B2877" s="14" t="s">
        <v>2360</v>
      </c>
      <c r="C2877" s="14" t="s">
        <v>2367</v>
      </c>
      <c r="D2877" s="14" t="s">
        <v>2431</v>
      </c>
      <c r="E2877" s="11" t="s">
        <v>2735</v>
      </c>
      <c r="F2877" s="14" t="s">
        <v>2735</v>
      </c>
      <c r="G2877" s="11">
        <v>418</v>
      </c>
    </row>
    <row r="2878" spans="1:7">
      <c r="A2878" s="13">
        <f>MAX($A$2:A2877)+1</f>
        <v>1977</v>
      </c>
      <c r="B2878" s="14" t="s">
        <v>2360</v>
      </c>
      <c r="C2878" s="14" t="s">
        <v>2367</v>
      </c>
      <c r="D2878" s="14" t="s">
        <v>2431</v>
      </c>
      <c r="E2878" s="11" t="s">
        <v>2736</v>
      </c>
      <c r="F2878" s="14" t="s">
        <v>2736</v>
      </c>
      <c r="G2878" s="11">
        <v>868</v>
      </c>
    </row>
    <row r="2879" spans="1:7">
      <c r="A2879" s="13"/>
      <c r="B2879" s="14" t="s">
        <v>2360</v>
      </c>
      <c r="C2879" s="14" t="s">
        <v>2367</v>
      </c>
      <c r="D2879" s="14" t="s">
        <v>2431</v>
      </c>
      <c r="E2879" s="11" t="s">
        <v>2736</v>
      </c>
      <c r="F2879" s="14" t="s">
        <v>47</v>
      </c>
      <c r="G2879" s="11">
        <v>868</v>
      </c>
    </row>
    <row r="2880" spans="1:7">
      <c r="A2880" s="13">
        <f>MAX($A$2:A2879)+1</f>
        <v>1978</v>
      </c>
      <c r="B2880" s="14" t="s">
        <v>2360</v>
      </c>
      <c r="C2880" s="14" t="s">
        <v>2367</v>
      </c>
      <c r="D2880" s="14" t="s">
        <v>2512</v>
      </c>
      <c r="E2880" s="11" t="s">
        <v>2737</v>
      </c>
      <c r="F2880" s="14" t="s">
        <v>2737</v>
      </c>
      <c r="G2880" s="11">
        <v>959</v>
      </c>
    </row>
    <row r="2881" spans="1:7">
      <c r="A2881" s="13">
        <f>MAX($A$2:A2880)+1</f>
        <v>1979</v>
      </c>
      <c r="B2881" s="14" t="s">
        <v>2360</v>
      </c>
      <c r="C2881" s="14" t="s">
        <v>2381</v>
      </c>
      <c r="D2881" s="14" t="s">
        <v>2418</v>
      </c>
      <c r="E2881" s="11" t="s">
        <v>2738</v>
      </c>
      <c r="F2881" s="14" t="s">
        <v>2738</v>
      </c>
      <c r="G2881" s="11">
        <v>834</v>
      </c>
    </row>
    <row r="2882" spans="1:7">
      <c r="A2882" s="13"/>
      <c r="B2882" s="14" t="s">
        <v>2360</v>
      </c>
      <c r="C2882" s="14" t="s">
        <v>2381</v>
      </c>
      <c r="D2882" s="14" t="s">
        <v>2418</v>
      </c>
      <c r="E2882" s="11" t="s">
        <v>2738</v>
      </c>
      <c r="F2882" s="14" t="s">
        <v>2739</v>
      </c>
      <c r="G2882" s="11">
        <v>684</v>
      </c>
    </row>
    <row r="2883" spans="1:7">
      <c r="A2883" s="13">
        <f>MAX($A$2:A2882)+1</f>
        <v>1980</v>
      </c>
      <c r="B2883" s="14" t="s">
        <v>2360</v>
      </c>
      <c r="C2883" s="14" t="s">
        <v>2381</v>
      </c>
      <c r="D2883" s="14" t="s">
        <v>2418</v>
      </c>
      <c r="E2883" s="11" t="s">
        <v>2740</v>
      </c>
      <c r="F2883" s="14" t="s">
        <v>2740</v>
      </c>
      <c r="G2883" s="11">
        <v>1073</v>
      </c>
    </row>
    <row r="2884" spans="1:7">
      <c r="A2884" s="13">
        <f>MAX($A$2:A2883)+1</f>
        <v>1981</v>
      </c>
      <c r="B2884" s="14" t="s">
        <v>2360</v>
      </c>
      <c r="C2884" s="14" t="s">
        <v>2370</v>
      </c>
      <c r="D2884" s="14" t="s">
        <v>2407</v>
      </c>
      <c r="E2884" s="11" t="s">
        <v>2741</v>
      </c>
      <c r="F2884" s="14" t="s">
        <v>2741</v>
      </c>
      <c r="G2884" s="11">
        <v>959</v>
      </c>
    </row>
    <row r="2885" spans="1:7">
      <c r="A2885" s="13">
        <f>MAX($A$2:A2884)+1</f>
        <v>1982</v>
      </c>
      <c r="B2885" s="14" t="s">
        <v>2360</v>
      </c>
      <c r="C2885" s="14" t="s">
        <v>2411</v>
      </c>
      <c r="D2885" s="14" t="s">
        <v>2489</v>
      </c>
      <c r="E2885" s="11" t="s">
        <v>2742</v>
      </c>
      <c r="F2885" s="14" t="s">
        <v>2742</v>
      </c>
      <c r="G2885" s="11">
        <v>998</v>
      </c>
    </row>
    <row r="2886" spans="1:7">
      <c r="A2886" s="13"/>
      <c r="B2886" s="14" t="s">
        <v>2360</v>
      </c>
      <c r="C2886" s="14" t="s">
        <v>2411</v>
      </c>
      <c r="D2886" s="14" t="s">
        <v>2489</v>
      </c>
      <c r="E2886" s="11" t="s">
        <v>2742</v>
      </c>
      <c r="F2886" s="14" t="s">
        <v>2743</v>
      </c>
      <c r="G2886" s="11">
        <v>848</v>
      </c>
    </row>
    <row r="2887" spans="1:7">
      <c r="A2887" s="13">
        <f>MAX($A$2:A2886)+1</f>
        <v>1983</v>
      </c>
      <c r="B2887" s="14" t="s">
        <v>2360</v>
      </c>
      <c r="C2887" s="14" t="s">
        <v>2372</v>
      </c>
      <c r="D2887" s="14" t="s">
        <v>2373</v>
      </c>
      <c r="E2887" s="11" t="s">
        <v>2744</v>
      </c>
      <c r="F2887" s="14" t="s">
        <v>2744</v>
      </c>
      <c r="G2887" s="11">
        <v>823</v>
      </c>
    </row>
    <row r="2888" spans="1:7">
      <c r="A2888" s="13">
        <f>MAX($A$2:A2887)+1</f>
        <v>1984</v>
      </c>
      <c r="B2888" s="14" t="s">
        <v>2360</v>
      </c>
      <c r="C2888" s="14" t="s">
        <v>2370</v>
      </c>
      <c r="D2888" s="14" t="s">
        <v>2371</v>
      </c>
      <c r="E2888" s="11" t="s">
        <v>2745</v>
      </c>
      <c r="F2888" s="14" t="s">
        <v>2745</v>
      </c>
      <c r="G2888" s="11">
        <v>846</v>
      </c>
    </row>
    <row r="2889" spans="1:7">
      <c r="A2889" s="13">
        <f>MAX($A$2:A2888)+1</f>
        <v>1985</v>
      </c>
      <c r="B2889" s="14" t="s">
        <v>2360</v>
      </c>
      <c r="C2889" s="14" t="s">
        <v>2370</v>
      </c>
      <c r="D2889" s="14" t="s">
        <v>2371</v>
      </c>
      <c r="E2889" s="11" t="s">
        <v>2746</v>
      </c>
      <c r="F2889" s="14" t="s">
        <v>2746</v>
      </c>
      <c r="G2889" s="11">
        <v>857</v>
      </c>
    </row>
    <row r="2890" spans="1:7">
      <c r="A2890" s="13"/>
      <c r="B2890" s="14" t="s">
        <v>2360</v>
      </c>
      <c r="C2890" s="14" t="s">
        <v>2370</v>
      </c>
      <c r="D2890" s="14" t="s">
        <v>2371</v>
      </c>
      <c r="E2890" s="11" t="s">
        <v>2746</v>
      </c>
      <c r="F2890" s="14" t="s">
        <v>2747</v>
      </c>
      <c r="G2890" s="11">
        <v>857</v>
      </c>
    </row>
    <row r="2891" spans="1:7">
      <c r="A2891" s="13">
        <f>MAX($A$2:A2890)+1</f>
        <v>1986</v>
      </c>
      <c r="B2891" s="14" t="s">
        <v>2360</v>
      </c>
      <c r="C2891" s="14" t="s">
        <v>2391</v>
      </c>
      <c r="D2891" s="14" t="s">
        <v>2422</v>
      </c>
      <c r="E2891" s="11" t="s">
        <v>2748</v>
      </c>
      <c r="F2891" s="14" t="s">
        <v>2748</v>
      </c>
      <c r="G2891" s="11">
        <v>1073</v>
      </c>
    </row>
    <row r="2892" spans="1:7">
      <c r="A2892" s="13">
        <f>MAX($A$2:A2891)+1</f>
        <v>1987</v>
      </c>
      <c r="B2892" s="14" t="s">
        <v>2360</v>
      </c>
      <c r="C2892" s="14" t="s">
        <v>2370</v>
      </c>
      <c r="D2892" s="14" t="s">
        <v>2371</v>
      </c>
      <c r="E2892" s="11" t="s">
        <v>2749</v>
      </c>
      <c r="F2892" s="14" t="s">
        <v>2749</v>
      </c>
      <c r="G2892" s="11">
        <v>1073</v>
      </c>
    </row>
    <row r="2893" spans="1:7">
      <c r="A2893" s="13">
        <f>MAX($A$2:A2892)+1</f>
        <v>1988</v>
      </c>
      <c r="B2893" s="14" t="s">
        <v>2360</v>
      </c>
      <c r="C2893" s="14" t="s">
        <v>2372</v>
      </c>
      <c r="D2893" s="14" t="s">
        <v>2549</v>
      </c>
      <c r="E2893" s="11" t="s">
        <v>2750</v>
      </c>
      <c r="F2893" s="14" t="s">
        <v>2750</v>
      </c>
      <c r="G2893" s="11">
        <v>959</v>
      </c>
    </row>
    <row r="2894" spans="1:7">
      <c r="A2894" s="13">
        <f>MAX($A$2:A2893)+1</f>
        <v>1989</v>
      </c>
      <c r="B2894" s="14" t="s">
        <v>2360</v>
      </c>
      <c r="C2894" s="14" t="s">
        <v>2361</v>
      </c>
      <c r="D2894" s="14" t="s">
        <v>2364</v>
      </c>
      <c r="E2894" s="11" t="s">
        <v>2751</v>
      </c>
      <c r="F2894" s="14" t="s">
        <v>2751</v>
      </c>
      <c r="G2894" s="11">
        <v>959</v>
      </c>
    </row>
    <row r="2895" spans="1:7">
      <c r="A2895" s="13">
        <f>MAX($A$2:A2894)+1</f>
        <v>1990</v>
      </c>
      <c r="B2895" s="14" t="s">
        <v>2360</v>
      </c>
      <c r="C2895" s="14" t="s">
        <v>2370</v>
      </c>
      <c r="D2895" s="14" t="s">
        <v>2376</v>
      </c>
      <c r="E2895" s="11" t="s">
        <v>2752</v>
      </c>
      <c r="F2895" s="14" t="s">
        <v>2752</v>
      </c>
      <c r="G2895" s="11">
        <v>1073</v>
      </c>
    </row>
    <row r="2896" spans="1:7">
      <c r="A2896" s="13">
        <f>MAX($A$2:A2895)+1</f>
        <v>1991</v>
      </c>
      <c r="B2896" s="14" t="s">
        <v>2360</v>
      </c>
      <c r="C2896" s="14" t="s">
        <v>2372</v>
      </c>
      <c r="D2896" s="14" t="s">
        <v>2469</v>
      </c>
      <c r="E2896" s="11" t="s">
        <v>2753</v>
      </c>
      <c r="F2896" s="14" t="s">
        <v>2753</v>
      </c>
      <c r="G2896" s="11">
        <v>670</v>
      </c>
    </row>
    <row r="2897" spans="1:7">
      <c r="A2897" s="13"/>
      <c r="B2897" s="14" t="s">
        <v>2360</v>
      </c>
      <c r="C2897" s="14" t="s">
        <v>2372</v>
      </c>
      <c r="D2897" s="14" t="s">
        <v>2469</v>
      </c>
      <c r="E2897" s="11" t="s">
        <v>2753</v>
      </c>
      <c r="F2897" s="14" t="s">
        <v>2754</v>
      </c>
      <c r="G2897" s="11">
        <v>520</v>
      </c>
    </row>
    <row r="2898" spans="1:7">
      <c r="A2898" s="13">
        <f>MAX($A$2:A2897)+1</f>
        <v>1992</v>
      </c>
      <c r="B2898" s="14" t="s">
        <v>2360</v>
      </c>
      <c r="C2898" s="14" t="s">
        <v>2367</v>
      </c>
      <c r="D2898" s="14" t="s">
        <v>2512</v>
      </c>
      <c r="E2898" s="11" t="s">
        <v>2755</v>
      </c>
      <c r="F2898" s="14" t="s">
        <v>2755</v>
      </c>
      <c r="G2898" s="11">
        <v>922</v>
      </c>
    </row>
    <row r="2899" spans="1:7">
      <c r="A2899" s="13">
        <f>MAX($A$2:A2898)+1</f>
        <v>1993</v>
      </c>
      <c r="B2899" s="14" t="s">
        <v>2360</v>
      </c>
      <c r="C2899" s="14" t="s">
        <v>2361</v>
      </c>
      <c r="D2899" s="14" t="s">
        <v>2362</v>
      </c>
      <c r="E2899" s="11" t="s">
        <v>2649</v>
      </c>
      <c r="F2899" s="14" t="s">
        <v>2649</v>
      </c>
      <c r="G2899" s="11">
        <v>959</v>
      </c>
    </row>
    <row r="2900" spans="1:7">
      <c r="A2900" s="13">
        <f>MAX($A$2:A2899)+1</f>
        <v>1994</v>
      </c>
      <c r="B2900" s="14" t="s">
        <v>2360</v>
      </c>
      <c r="C2900" s="14" t="s">
        <v>2370</v>
      </c>
      <c r="D2900" s="14" t="s">
        <v>2376</v>
      </c>
      <c r="E2900" s="11" t="s">
        <v>2756</v>
      </c>
      <c r="F2900" s="14" t="s">
        <v>2756</v>
      </c>
      <c r="G2900" s="11">
        <v>846</v>
      </c>
    </row>
    <row r="2901" spans="1:7">
      <c r="A2901" s="13"/>
      <c r="B2901" s="14" t="s">
        <v>2360</v>
      </c>
      <c r="C2901" s="14" t="s">
        <v>2370</v>
      </c>
      <c r="D2901" s="14" t="s">
        <v>2376</v>
      </c>
      <c r="E2901" s="11" t="s">
        <v>2756</v>
      </c>
      <c r="F2901" s="14" t="s">
        <v>2757</v>
      </c>
      <c r="G2901" s="11">
        <v>696</v>
      </c>
    </row>
    <row r="2902" spans="1:7">
      <c r="A2902" s="13">
        <f>MAX($A$2:A2901)+1</f>
        <v>1995</v>
      </c>
      <c r="B2902" s="14" t="s">
        <v>2360</v>
      </c>
      <c r="C2902" s="14" t="s">
        <v>2381</v>
      </c>
      <c r="D2902" s="14" t="s">
        <v>2418</v>
      </c>
      <c r="E2902" s="11" t="s">
        <v>2758</v>
      </c>
      <c r="F2902" s="14" t="s">
        <v>2758</v>
      </c>
      <c r="G2902" s="11">
        <v>959</v>
      </c>
    </row>
    <row r="2903" spans="1:7">
      <c r="A2903" s="13">
        <f>MAX($A$2:A2902)+1</f>
        <v>1996</v>
      </c>
      <c r="B2903" s="14" t="s">
        <v>2360</v>
      </c>
      <c r="C2903" s="14" t="s">
        <v>2372</v>
      </c>
      <c r="D2903" s="14" t="s">
        <v>2469</v>
      </c>
      <c r="E2903" s="11" t="s">
        <v>2759</v>
      </c>
      <c r="F2903" s="14" t="s">
        <v>2759</v>
      </c>
      <c r="G2903" s="11">
        <v>505</v>
      </c>
    </row>
    <row r="2904" spans="1:7">
      <c r="A2904" s="13">
        <f>MAX($A$2:A2903)+1</f>
        <v>1997</v>
      </c>
      <c r="B2904" s="14" t="s">
        <v>2360</v>
      </c>
      <c r="C2904" s="14" t="s">
        <v>2361</v>
      </c>
      <c r="D2904" s="14" t="s">
        <v>2364</v>
      </c>
      <c r="E2904" s="11" t="s">
        <v>2760</v>
      </c>
      <c r="F2904" s="14" t="s">
        <v>2760</v>
      </c>
      <c r="G2904" s="11">
        <v>959</v>
      </c>
    </row>
    <row r="2905" spans="1:7">
      <c r="A2905" s="13">
        <f>MAX($A$2:A2904)+1</f>
        <v>1998</v>
      </c>
      <c r="B2905" s="14" t="s">
        <v>2360</v>
      </c>
      <c r="C2905" s="14" t="s">
        <v>2370</v>
      </c>
      <c r="D2905" s="14" t="s">
        <v>2376</v>
      </c>
      <c r="E2905" s="11" t="s">
        <v>2761</v>
      </c>
      <c r="F2905" s="14" t="s">
        <v>2761</v>
      </c>
      <c r="G2905" s="11">
        <v>544</v>
      </c>
    </row>
    <row r="2906" spans="1:7">
      <c r="A2906" s="13"/>
      <c r="B2906" s="14" t="s">
        <v>2360</v>
      </c>
      <c r="C2906" s="14" t="s">
        <v>2370</v>
      </c>
      <c r="D2906" s="14" t="s">
        <v>2376</v>
      </c>
      <c r="E2906" s="11" t="s">
        <v>2761</v>
      </c>
      <c r="F2906" s="14" t="s">
        <v>2762</v>
      </c>
      <c r="G2906" s="11">
        <v>394</v>
      </c>
    </row>
    <row r="2907" spans="1:7">
      <c r="A2907" s="13">
        <f>MAX($A$2:A2906)+1</f>
        <v>1999</v>
      </c>
      <c r="B2907" s="14" t="s">
        <v>2360</v>
      </c>
      <c r="C2907" s="14" t="s">
        <v>2370</v>
      </c>
      <c r="D2907" s="14" t="s">
        <v>2376</v>
      </c>
      <c r="E2907" s="11" t="s">
        <v>2763</v>
      </c>
      <c r="F2907" s="14" t="s">
        <v>2763</v>
      </c>
      <c r="G2907" s="11">
        <v>960</v>
      </c>
    </row>
    <row r="2908" spans="1:7">
      <c r="A2908" s="13"/>
      <c r="B2908" s="14" t="s">
        <v>2360</v>
      </c>
      <c r="C2908" s="14" t="s">
        <v>2370</v>
      </c>
      <c r="D2908" s="14" t="s">
        <v>2376</v>
      </c>
      <c r="E2908" s="11" t="s">
        <v>2763</v>
      </c>
      <c r="F2908" s="14" t="s">
        <v>2764</v>
      </c>
      <c r="G2908" s="11">
        <v>960</v>
      </c>
    </row>
    <row r="2909" spans="1:7">
      <c r="A2909" s="13">
        <f>MAX($A$2:A2908)+1</f>
        <v>2000</v>
      </c>
      <c r="B2909" s="14" t="s">
        <v>2360</v>
      </c>
      <c r="C2909" s="14" t="s">
        <v>2370</v>
      </c>
      <c r="D2909" s="14" t="s">
        <v>2371</v>
      </c>
      <c r="E2909" s="11" t="s">
        <v>2765</v>
      </c>
      <c r="F2909" s="14" t="s">
        <v>2765</v>
      </c>
      <c r="G2909" s="11">
        <v>390</v>
      </c>
    </row>
    <row r="2910" spans="1:7">
      <c r="A2910" s="13"/>
      <c r="B2910" s="14" t="s">
        <v>2360</v>
      </c>
      <c r="C2910" s="14" t="s">
        <v>2370</v>
      </c>
      <c r="D2910" s="14" t="s">
        <v>2371</v>
      </c>
      <c r="E2910" s="11" t="s">
        <v>2765</v>
      </c>
      <c r="F2910" s="14" t="s">
        <v>2766</v>
      </c>
      <c r="G2910" s="11">
        <v>390</v>
      </c>
    </row>
    <row r="2911" spans="1:7">
      <c r="A2911" s="13">
        <f>MAX($A$2:A2910)+1</f>
        <v>2001</v>
      </c>
      <c r="B2911" s="14" t="s">
        <v>2360</v>
      </c>
      <c r="C2911" s="14" t="s">
        <v>2370</v>
      </c>
      <c r="D2911" s="14" t="s">
        <v>2376</v>
      </c>
      <c r="E2911" s="11" t="s">
        <v>2767</v>
      </c>
      <c r="F2911" s="14" t="s">
        <v>2767</v>
      </c>
      <c r="G2911" s="11">
        <v>960</v>
      </c>
    </row>
    <row r="2912" spans="1:7">
      <c r="A2912" s="13">
        <f>MAX($A$2:A2911)+1</f>
        <v>2002</v>
      </c>
      <c r="B2912" s="14" t="s">
        <v>2360</v>
      </c>
      <c r="C2912" s="14" t="s">
        <v>2370</v>
      </c>
      <c r="D2912" s="14" t="s">
        <v>2376</v>
      </c>
      <c r="E2912" s="11" t="s">
        <v>2768</v>
      </c>
      <c r="F2912" s="14" t="s">
        <v>2768</v>
      </c>
      <c r="G2912" s="11">
        <v>619</v>
      </c>
    </row>
    <row r="2913" spans="1:7">
      <c r="A2913" s="13">
        <f>MAX($A$2:A2912)+1</f>
        <v>2003</v>
      </c>
      <c r="B2913" s="14" t="s">
        <v>2360</v>
      </c>
      <c r="C2913" s="14" t="s">
        <v>2361</v>
      </c>
      <c r="D2913" s="14" t="s">
        <v>2362</v>
      </c>
      <c r="E2913" s="11" t="s">
        <v>2769</v>
      </c>
      <c r="F2913" s="14" t="s">
        <v>2769</v>
      </c>
      <c r="G2913" s="11">
        <v>165</v>
      </c>
    </row>
    <row r="2914" spans="1:7">
      <c r="A2914" s="13"/>
      <c r="B2914" s="14" t="s">
        <v>2360</v>
      </c>
      <c r="C2914" s="14" t="s">
        <v>2361</v>
      </c>
      <c r="D2914" s="14" t="s">
        <v>2362</v>
      </c>
      <c r="E2914" s="11" t="s">
        <v>2769</v>
      </c>
      <c r="F2914" s="14" t="s">
        <v>2770</v>
      </c>
      <c r="G2914" s="11">
        <v>15</v>
      </c>
    </row>
    <row r="2915" spans="1:7">
      <c r="A2915" s="13"/>
      <c r="B2915" s="14" t="s">
        <v>2360</v>
      </c>
      <c r="C2915" s="14" t="s">
        <v>2361</v>
      </c>
      <c r="D2915" s="14" t="s">
        <v>2362</v>
      </c>
      <c r="E2915" s="11" t="s">
        <v>2769</v>
      </c>
      <c r="F2915" s="14" t="s">
        <v>2771</v>
      </c>
      <c r="G2915" s="11">
        <v>15</v>
      </c>
    </row>
    <row r="2916" spans="1:7">
      <c r="A2916" s="13">
        <f>MAX($A$2:A2915)+1</f>
        <v>2004</v>
      </c>
      <c r="B2916" s="14" t="s">
        <v>2360</v>
      </c>
      <c r="C2916" s="14" t="s">
        <v>2370</v>
      </c>
      <c r="D2916" s="14" t="s">
        <v>2407</v>
      </c>
      <c r="E2916" s="11" t="s">
        <v>2772</v>
      </c>
      <c r="F2916" s="14" t="s">
        <v>2772</v>
      </c>
      <c r="G2916" s="11">
        <v>505</v>
      </c>
    </row>
    <row r="2917" spans="1:7">
      <c r="A2917" s="13">
        <f>MAX($A$2:A2916)+1</f>
        <v>2005</v>
      </c>
      <c r="B2917" s="14" t="s">
        <v>2360</v>
      </c>
      <c r="C2917" s="14" t="s">
        <v>2370</v>
      </c>
      <c r="D2917" s="14" t="s">
        <v>2376</v>
      </c>
      <c r="E2917" s="11" t="s">
        <v>2773</v>
      </c>
      <c r="F2917" s="14" t="s">
        <v>2773</v>
      </c>
      <c r="G2917" s="11">
        <v>960</v>
      </c>
    </row>
    <row r="2918" spans="1:7">
      <c r="A2918" s="13">
        <f>MAX($A$2:A2917)+1</f>
        <v>2006</v>
      </c>
      <c r="B2918" s="14" t="s">
        <v>2360</v>
      </c>
      <c r="C2918" s="14" t="s">
        <v>2370</v>
      </c>
      <c r="D2918" s="14" t="s">
        <v>2376</v>
      </c>
      <c r="E2918" s="11" t="s">
        <v>2774</v>
      </c>
      <c r="F2918" s="14" t="s">
        <v>2774</v>
      </c>
      <c r="G2918" s="11">
        <v>846</v>
      </c>
    </row>
    <row r="2919" spans="1:7">
      <c r="A2919" s="13">
        <f>MAX($A$2:A2918)+1</f>
        <v>2007</v>
      </c>
      <c r="B2919" s="14" t="s">
        <v>2360</v>
      </c>
      <c r="C2919" s="14" t="s">
        <v>2381</v>
      </c>
      <c r="D2919" s="14" t="s">
        <v>2418</v>
      </c>
      <c r="E2919" s="11" t="s">
        <v>2775</v>
      </c>
      <c r="F2919" s="14" t="s">
        <v>2775</v>
      </c>
      <c r="G2919" s="11">
        <v>565</v>
      </c>
    </row>
    <row r="2920" spans="1:7">
      <c r="A2920" s="13">
        <f>MAX($A$2:A2919)+1</f>
        <v>2008</v>
      </c>
      <c r="B2920" s="14" t="s">
        <v>2360</v>
      </c>
      <c r="C2920" s="14" t="s">
        <v>2370</v>
      </c>
      <c r="D2920" s="14" t="s">
        <v>2371</v>
      </c>
      <c r="E2920" s="11" t="s">
        <v>2776</v>
      </c>
      <c r="F2920" s="14" t="s">
        <v>2776</v>
      </c>
      <c r="G2920" s="11">
        <v>923</v>
      </c>
    </row>
    <row r="2921" spans="1:7">
      <c r="A2921" s="13">
        <f>MAX($A$2:A2920)+1</f>
        <v>2009</v>
      </c>
      <c r="B2921" s="14" t="s">
        <v>2360</v>
      </c>
      <c r="C2921" s="14" t="s">
        <v>2361</v>
      </c>
      <c r="D2921" s="14" t="s">
        <v>2397</v>
      </c>
      <c r="E2921" s="11" t="s">
        <v>2777</v>
      </c>
      <c r="F2921" s="14" t="s">
        <v>2777</v>
      </c>
      <c r="G2921" s="11">
        <v>619</v>
      </c>
    </row>
    <row r="2922" spans="1:7">
      <c r="A2922" s="13"/>
      <c r="B2922" s="14" t="s">
        <v>2360</v>
      </c>
      <c r="C2922" s="14" t="s">
        <v>2361</v>
      </c>
      <c r="D2922" s="14" t="s">
        <v>2397</v>
      </c>
      <c r="E2922" s="11" t="s">
        <v>2777</v>
      </c>
      <c r="F2922" s="14" t="s">
        <v>2778</v>
      </c>
      <c r="G2922" s="11">
        <v>469</v>
      </c>
    </row>
    <row r="2923" spans="1:7">
      <c r="A2923" s="13">
        <f>MAX($A$2:A2922)+1</f>
        <v>2010</v>
      </c>
      <c r="B2923" s="14" t="s">
        <v>2360</v>
      </c>
      <c r="C2923" s="14" t="s">
        <v>2361</v>
      </c>
      <c r="D2923" s="14" t="s">
        <v>2362</v>
      </c>
      <c r="E2923" s="11" t="s">
        <v>2779</v>
      </c>
      <c r="F2923" s="14" t="s">
        <v>2779</v>
      </c>
      <c r="G2923" s="11">
        <v>959</v>
      </c>
    </row>
    <row r="2924" spans="1:7">
      <c r="A2924" s="13">
        <f>MAX($A$2:A2923)+1</f>
        <v>2011</v>
      </c>
      <c r="B2924" s="14" t="s">
        <v>2360</v>
      </c>
      <c r="C2924" s="14" t="s">
        <v>2367</v>
      </c>
      <c r="D2924" s="14" t="s">
        <v>2512</v>
      </c>
      <c r="E2924" s="11" t="s">
        <v>2780</v>
      </c>
      <c r="F2924" s="14" t="s">
        <v>2780</v>
      </c>
      <c r="G2924" s="11">
        <v>846</v>
      </c>
    </row>
    <row r="2925" spans="1:7">
      <c r="A2925" s="13">
        <f>MAX($A$2:A2924)+1</f>
        <v>2012</v>
      </c>
      <c r="B2925" s="14" t="s">
        <v>2360</v>
      </c>
      <c r="C2925" s="14" t="s">
        <v>2370</v>
      </c>
      <c r="D2925" s="14" t="s">
        <v>2371</v>
      </c>
      <c r="E2925" s="11" t="s">
        <v>2781</v>
      </c>
      <c r="F2925" s="14" t="s">
        <v>2781</v>
      </c>
      <c r="G2925" s="11">
        <v>959</v>
      </c>
    </row>
    <row r="2926" spans="1:7">
      <c r="A2926" s="13">
        <f>MAX($A$2:A2925)+1</f>
        <v>2013</v>
      </c>
      <c r="B2926" s="14" t="s">
        <v>2360</v>
      </c>
      <c r="C2926" s="14" t="s">
        <v>2370</v>
      </c>
      <c r="D2926" s="14" t="s">
        <v>2376</v>
      </c>
      <c r="E2926" s="11" t="s">
        <v>2782</v>
      </c>
      <c r="F2926" s="14" t="s">
        <v>2782</v>
      </c>
      <c r="G2926" s="11">
        <v>1073</v>
      </c>
    </row>
    <row r="2927" spans="1:7">
      <c r="A2927" s="13">
        <f>MAX($A$2:A2926)+1</f>
        <v>2014</v>
      </c>
      <c r="B2927" s="14" t="s">
        <v>2360</v>
      </c>
      <c r="C2927" s="14" t="s">
        <v>2370</v>
      </c>
      <c r="D2927" s="14" t="s">
        <v>2376</v>
      </c>
      <c r="E2927" s="11" t="s">
        <v>2783</v>
      </c>
      <c r="F2927" s="14" t="s">
        <v>2783</v>
      </c>
      <c r="G2927" s="11">
        <v>1073</v>
      </c>
    </row>
    <row r="2928" spans="1:7">
      <c r="A2928" s="13"/>
      <c r="B2928" s="14" t="s">
        <v>2360</v>
      </c>
      <c r="C2928" s="14" t="s">
        <v>2370</v>
      </c>
      <c r="D2928" s="14" t="s">
        <v>2376</v>
      </c>
      <c r="E2928" s="11" t="s">
        <v>2783</v>
      </c>
      <c r="F2928" s="14" t="s">
        <v>2784</v>
      </c>
      <c r="G2928" s="11">
        <v>1073</v>
      </c>
    </row>
    <row r="2929" spans="1:7">
      <c r="A2929" s="13">
        <f>MAX($A$2:A2928)+1</f>
        <v>2015</v>
      </c>
      <c r="B2929" s="14" t="s">
        <v>2360</v>
      </c>
      <c r="C2929" s="14" t="s">
        <v>2361</v>
      </c>
      <c r="D2929" s="14" t="s">
        <v>2364</v>
      </c>
      <c r="E2929" s="11" t="s">
        <v>2785</v>
      </c>
      <c r="F2929" s="14" t="s">
        <v>2785</v>
      </c>
      <c r="G2929" s="11">
        <v>619</v>
      </c>
    </row>
    <row r="2930" spans="1:7">
      <c r="A2930" s="13">
        <f>MAX($A$2:A2929)+1</f>
        <v>2016</v>
      </c>
      <c r="B2930" s="14" t="s">
        <v>2360</v>
      </c>
      <c r="C2930" s="14" t="s">
        <v>2370</v>
      </c>
      <c r="D2930" s="14" t="s">
        <v>2407</v>
      </c>
      <c r="E2930" s="11" t="s">
        <v>2786</v>
      </c>
      <c r="F2930" s="14" t="s">
        <v>2786</v>
      </c>
      <c r="G2930" s="11">
        <v>846</v>
      </c>
    </row>
    <row r="2931" spans="1:7">
      <c r="A2931" s="13">
        <f>MAX($A$2:A2930)+1</f>
        <v>2017</v>
      </c>
      <c r="B2931" s="14" t="s">
        <v>2360</v>
      </c>
      <c r="C2931" s="14" t="s">
        <v>2361</v>
      </c>
      <c r="D2931" s="14" t="s">
        <v>2397</v>
      </c>
      <c r="E2931" s="11" t="s">
        <v>2787</v>
      </c>
      <c r="F2931" s="14" t="s">
        <v>2787</v>
      </c>
      <c r="G2931" s="11">
        <v>959</v>
      </c>
    </row>
    <row r="2932" spans="1:7">
      <c r="A2932" s="13">
        <f>MAX($A$2:A2931)+1</f>
        <v>2018</v>
      </c>
      <c r="B2932" s="14" t="s">
        <v>2360</v>
      </c>
      <c r="C2932" s="14" t="s">
        <v>2370</v>
      </c>
      <c r="D2932" s="14" t="s">
        <v>2371</v>
      </c>
      <c r="E2932" s="11" t="s">
        <v>2788</v>
      </c>
      <c r="F2932" s="14" t="s">
        <v>2788</v>
      </c>
      <c r="G2932" s="11">
        <v>810</v>
      </c>
    </row>
    <row r="2933" spans="1:7">
      <c r="A2933" s="13">
        <f>MAX($A$2:A2932)+1</f>
        <v>2019</v>
      </c>
      <c r="B2933" s="14" t="s">
        <v>2360</v>
      </c>
      <c r="C2933" s="14" t="s">
        <v>2361</v>
      </c>
      <c r="D2933" s="14" t="s">
        <v>2362</v>
      </c>
      <c r="E2933" s="11" t="s">
        <v>2789</v>
      </c>
      <c r="F2933" s="14" t="s">
        <v>2789</v>
      </c>
      <c r="G2933" s="11">
        <v>733</v>
      </c>
    </row>
    <row r="2934" spans="1:7">
      <c r="A2934" s="13"/>
      <c r="B2934" s="14" t="s">
        <v>2360</v>
      </c>
      <c r="C2934" s="14" t="s">
        <v>2361</v>
      </c>
      <c r="D2934" s="14" t="s">
        <v>2362</v>
      </c>
      <c r="E2934" s="11" t="s">
        <v>2789</v>
      </c>
      <c r="F2934" s="14" t="s">
        <v>2790</v>
      </c>
      <c r="G2934" s="11">
        <v>733</v>
      </c>
    </row>
    <row r="2935" spans="1:7">
      <c r="A2935" s="13">
        <f>MAX($A$2:A2934)+1</f>
        <v>2020</v>
      </c>
      <c r="B2935" s="14" t="s">
        <v>2360</v>
      </c>
      <c r="C2935" s="14" t="s">
        <v>2391</v>
      </c>
      <c r="D2935" s="14" t="s">
        <v>2422</v>
      </c>
      <c r="E2935" s="11" t="s">
        <v>2791</v>
      </c>
      <c r="F2935" s="14" t="s">
        <v>2791</v>
      </c>
      <c r="G2935" s="11">
        <v>959</v>
      </c>
    </row>
    <row r="2936" spans="1:7">
      <c r="A2936" s="13">
        <f>MAX($A$2:A2935)+1</f>
        <v>2021</v>
      </c>
      <c r="B2936" s="14" t="s">
        <v>2360</v>
      </c>
      <c r="C2936" s="14" t="s">
        <v>2367</v>
      </c>
      <c r="D2936" s="14" t="s">
        <v>2368</v>
      </c>
      <c r="E2936" s="11" t="s">
        <v>2792</v>
      </c>
      <c r="F2936" s="14" t="s">
        <v>2792</v>
      </c>
      <c r="G2936" s="11">
        <v>506</v>
      </c>
    </row>
    <row r="2937" spans="1:7">
      <c r="A2937" s="13"/>
      <c r="B2937" s="14" t="s">
        <v>2360</v>
      </c>
      <c r="C2937" s="14" t="s">
        <v>2367</v>
      </c>
      <c r="D2937" s="14" t="s">
        <v>2368</v>
      </c>
      <c r="E2937" s="11" t="s">
        <v>2792</v>
      </c>
      <c r="F2937" s="14" t="s">
        <v>2793</v>
      </c>
      <c r="G2937" s="11">
        <v>506</v>
      </c>
    </row>
    <row r="2938" spans="1:7">
      <c r="A2938" s="13">
        <f>MAX($A$2:A2937)+1</f>
        <v>2022</v>
      </c>
      <c r="B2938" s="14" t="s">
        <v>2360</v>
      </c>
      <c r="C2938" s="14" t="s">
        <v>2370</v>
      </c>
      <c r="D2938" s="14" t="s">
        <v>2376</v>
      </c>
      <c r="E2938" s="11" t="s">
        <v>2794</v>
      </c>
      <c r="F2938" s="14" t="s">
        <v>2794</v>
      </c>
      <c r="G2938" s="11">
        <v>1073</v>
      </c>
    </row>
    <row r="2939" spans="1:7">
      <c r="A2939" s="13"/>
      <c r="B2939" s="14" t="s">
        <v>2360</v>
      </c>
      <c r="C2939" s="14" t="s">
        <v>2370</v>
      </c>
      <c r="D2939" s="14" t="s">
        <v>2376</v>
      </c>
      <c r="E2939" s="11" t="s">
        <v>2794</v>
      </c>
      <c r="F2939" s="14" t="s">
        <v>2795</v>
      </c>
      <c r="G2939" s="11">
        <v>923</v>
      </c>
    </row>
    <row r="2940" spans="1:7">
      <c r="A2940" s="13">
        <f>MAX($A$2:A2939)+1</f>
        <v>2023</v>
      </c>
      <c r="B2940" s="14" t="s">
        <v>2360</v>
      </c>
      <c r="C2940" s="14" t="s">
        <v>2370</v>
      </c>
      <c r="D2940" s="14" t="s">
        <v>2371</v>
      </c>
      <c r="E2940" s="11" t="s">
        <v>2796</v>
      </c>
      <c r="F2940" s="14" t="s">
        <v>2796</v>
      </c>
      <c r="G2940" s="11">
        <v>959</v>
      </c>
    </row>
    <row r="2941" spans="1:7">
      <c r="A2941" s="13">
        <f>MAX($A$2:A2940)+1</f>
        <v>2024</v>
      </c>
      <c r="B2941" s="14" t="s">
        <v>2360</v>
      </c>
      <c r="C2941" s="14" t="s">
        <v>2391</v>
      </c>
      <c r="D2941" s="14" t="s">
        <v>2422</v>
      </c>
      <c r="E2941" s="11" t="s">
        <v>2797</v>
      </c>
      <c r="F2941" s="14" t="s">
        <v>2797</v>
      </c>
      <c r="G2941" s="11">
        <v>546</v>
      </c>
    </row>
    <row r="2942" spans="1:7">
      <c r="A2942" s="13">
        <f>MAX($A$2:A2941)+1</f>
        <v>2025</v>
      </c>
      <c r="B2942" s="14" t="s">
        <v>2360</v>
      </c>
      <c r="C2942" s="14" t="s">
        <v>2370</v>
      </c>
      <c r="D2942" s="14" t="s">
        <v>2371</v>
      </c>
      <c r="E2942" s="11" t="s">
        <v>2798</v>
      </c>
      <c r="F2942" s="14" t="s">
        <v>2798</v>
      </c>
      <c r="G2942" s="11">
        <v>753</v>
      </c>
    </row>
    <row r="2943" spans="1:7">
      <c r="A2943" s="13">
        <f>MAX($A$2:A2942)+1</f>
        <v>2026</v>
      </c>
      <c r="B2943" s="14" t="s">
        <v>2360</v>
      </c>
      <c r="C2943" s="14" t="s">
        <v>2370</v>
      </c>
      <c r="D2943" s="14" t="s">
        <v>2376</v>
      </c>
      <c r="E2943" s="11" t="s">
        <v>2799</v>
      </c>
      <c r="F2943" s="14" t="s">
        <v>2799</v>
      </c>
      <c r="G2943" s="11">
        <v>1073</v>
      </c>
    </row>
    <row r="2944" spans="1:7">
      <c r="A2944" s="13"/>
      <c r="B2944" s="14" t="s">
        <v>2360</v>
      </c>
      <c r="C2944" s="14" t="s">
        <v>2370</v>
      </c>
      <c r="D2944" s="14" t="s">
        <v>2376</v>
      </c>
      <c r="E2944" s="11" t="s">
        <v>2799</v>
      </c>
      <c r="F2944" s="14" t="s">
        <v>2800</v>
      </c>
      <c r="G2944" s="11">
        <v>1073</v>
      </c>
    </row>
    <row r="2945" spans="1:7">
      <c r="A2945" s="13">
        <f>MAX($A$2:A2944)+1</f>
        <v>2027</v>
      </c>
      <c r="B2945" s="14" t="s">
        <v>2360</v>
      </c>
      <c r="C2945" s="14" t="s">
        <v>2391</v>
      </c>
      <c r="D2945" s="14" t="s">
        <v>2422</v>
      </c>
      <c r="E2945" s="11" t="s">
        <v>2801</v>
      </c>
      <c r="F2945" s="14" t="s">
        <v>2801</v>
      </c>
      <c r="G2945" s="11">
        <v>1011</v>
      </c>
    </row>
    <row r="2946" spans="1:7">
      <c r="A2946" s="13"/>
      <c r="B2946" s="14" t="s">
        <v>2360</v>
      </c>
      <c r="C2946" s="14" t="s">
        <v>2391</v>
      </c>
      <c r="D2946" s="14" t="s">
        <v>2422</v>
      </c>
      <c r="E2946" s="11" t="s">
        <v>2801</v>
      </c>
      <c r="F2946" s="14" t="s">
        <v>2802</v>
      </c>
      <c r="G2946" s="11">
        <v>861</v>
      </c>
    </row>
    <row r="2947" spans="1:7">
      <c r="A2947" s="13">
        <f>MAX($A$2:A2946)+1</f>
        <v>2028</v>
      </c>
      <c r="B2947" s="14" t="s">
        <v>2360</v>
      </c>
      <c r="C2947" s="14" t="s">
        <v>2391</v>
      </c>
      <c r="D2947" s="14" t="s">
        <v>2392</v>
      </c>
      <c r="E2947" s="11" t="s">
        <v>2803</v>
      </c>
      <c r="F2947" s="14" t="s">
        <v>2803</v>
      </c>
      <c r="G2947" s="11">
        <v>1028</v>
      </c>
    </row>
    <row r="2948" spans="1:7">
      <c r="A2948" s="13">
        <f>MAX($A$2:A2947)+1</f>
        <v>2029</v>
      </c>
      <c r="B2948" s="14" t="s">
        <v>2360</v>
      </c>
      <c r="C2948" s="14" t="s">
        <v>2391</v>
      </c>
      <c r="D2948" s="14" t="s">
        <v>2422</v>
      </c>
      <c r="E2948" s="11" t="s">
        <v>2804</v>
      </c>
      <c r="F2948" s="14" t="s">
        <v>2804</v>
      </c>
      <c r="G2948" s="11">
        <v>770</v>
      </c>
    </row>
    <row r="2949" spans="1:7">
      <c r="A2949" s="13">
        <f>MAX($A$2:A2948)+1</f>
        <v>2030</v>
      </c>
      <c r="B2949" s="14" t="s">
        <v>2360</v>
      </c>
      <c r="C2949" s="14" t="s">
        <v>2370</v>
      </c>
      <c r="D2949" s="14" t="s">
        <v>2371</v>
      </c>
      <c r="E2949" s="11" t="s">
        <v>2805</v>
      </c>
      <c r="F2949" s="14" t="s">
        <v>2805</v>
      </c>
      <c r="G2949" s="11">
        <v>846</v>
      </c>
    </row>
    <row r="2950" spans="1:7">
      <c r="A2950" s="13"/>
      <c r="B2950" s="14" t="s">
        <v>2360</v>
      </c>
      <c r="C2950" s="14" t="s">
        <v>2370</v>
      </c>
      <c r="D2950" s="14" t="s">
        <v>2371</v>
      </c>
      <c r="E2950" s="11" t="s">
        <v>2805</v>
      </c>
      <c r="F2950" s="14" t="s">
        <v>2806</v>
      </c>
      <c r="G2950" s="11">
        <v>696</v>
      </c>
    </row>
    <row r="2951" spans="1:7">
      <c r="A2951" s="13">
        <f>MAX($A$2:A2950)+1</f>
        <v>2031</v>
      </c>
      <c r="B2951" s="14" t="s">
        <v>2360</v>
      </c>
      <c r="C2951" s="14" t="s">
        <v>2372</v>
      </c>
      <c r="D2951" s="14" t="s">
        <v>2373</v>
      </c>
      <c r="E2951" s="11" t="s">
        <v>2807</v>
      </c>
      <c r="F2951" s="14" t="s">
        <v>2807</v>
      </c>
      <c r="G2951" s="11">
        <v>392</v>
      </c>
    </row>
    <row r="2952" spans="1:7">
      <c r="A2952" s="13">
        <f>MAX($A$2:A2951)+1</f>
        <v>2032</v>
      </c>
      <c r="B2952" s="14" t="s">
        <v>2360</v>
      </c>
      <c r="C2952" s="14" t="s">
        <v>2370</v>
      </c>
      <c r="D2952" s="14" t="s">
        <v>2376</v>
      </c>
      <c r="E2952" s="11" t="s">
        <v>2808</v>
      </c>
      <c r="F2952" s="14" t="s">
        <v>2808</v>
      </c>
      <c r="G2952" s="11">
        <v>505</v>
      </c>
    </row>
    <row r="2953" spans="1:7">
      <c r="A2953" s="13">
        <f>MAX($A$2:A2952)+1</f>
        <v>2033</v>
      </c>
      <c r="B2953" s="14" t="s">
        <v>2360</v>
      </c>
      <c r="C2953" s="14" t="s">
        <v>2367</v>
      </c>
      <c r="D2953" s="14" t="s">
        <v>2368</v>
      </c>
      <c r="E2953" s="11" t="s">
        <v>2809</v>
      </c>
      <c r="F2953" s="14" t="s">
        <v>2809</v>
      </c>
      <c r="G2953" s="11">
        <v>846</v>
      </c>
    </row>
    <row r="2954" spans="1:7">
      <c r="A2954" s="13">
        <f>MAX($A$2:A2953)+1</f>
        <v>2034</v>
      </c>
      <c r="B2954" s="14" t="s">
        <v>2360</v>
      </c>
      <c r="C2954" s="14" t="s">
        <v>2367</v>
      </c>
      <c r="D2954" s="14" t="s">
        <v>2431</v>
      </c>
      <c r="E2954" s="11" t="s">
        <v>2810</v>
      </c>
      <c r="F2954" s="14" t="s">
        <v>2810</v>
      </c>
      <c r="G2954" s="11">
        <v>247</v>
      </c>
    </row>
    <row r="2955" spans="1:7">
      <c r="A2955" s="13"/>
      <c r="B2955" s="14" t="s">
        <v>2360</v>
      </c>
      <c r="C2955" s="14" t="s">
        <v>2367</v>
      </c>
      <c r="D2955" s="14" t="s">
        <v>2431</v>
      </c>
      <c r="E2955" s="11" t="s">
        <v>2810</v>
      </c>
      <c r="F2955" s="14" t="s">
        <v>2811</v>
      </c>
      <c r="G2955" s="11">
        <v>97</v>
      </c>
    </row>
    <row r="2956" spans="1:7">
      <c r="A2956" s="13">
        <f>MAX($A$2:A2955)+1</f>
        <v>2035</v>
      </c>
      <c r="B2956" s="14" t="s">
        <v>2360</v>
      </c>
      <c r="C2956" s="14" t="s">
        <v>2367</v>
      </c>
      <c r="D2956" s="14" t="s">
        <v>2368</v>
      </c>
      <c r="E2956" s="11" t="s">
        <v>2812</v>
      </c>
      <c r="F2956" s="14" t="s">
        <v>2812</v>
      </c>
      <c r="G2956" s="11">
        <v>809</v>
      </c>
    </row>
    <row r="2957" spans="1:7">
      <c r="A2957" s="13">
        <f>MAX($A$2:A2956)+1</f>
        <v>2036</v>
      </c>
      <c r="B2957" s="14" t="s">
        <v>2360</v>
      </c>
      <c r="C2957" s="14" t="s">
        <v>2399</v>
      </c>
      <c r="D2957" s="14" t="s">
        <v>2440</v>
      </c>
      <c r="E2957" s="11" t="s">
        <v>2813</v>
      </c>
      <c r="F2957" s="14" t="s">
        <v>2813</v>
      </c>
      <c r="G2957" s="11">
        <v>670</v>
      </c>
    </row>
    <row r="2958" spans="1:7">
      <c r="A2958" s="13"/>
      <c r="B2958" s="14" t="s">
        <v>2360</v>
      </c>
      <c r="C2958" s="14" t="s">
        <v>2399</v>
      </c>
      <c r="D2958" s="14" t="s">
        <v>2440</v>
      </c>
      <c r="E2958" s="11" t="s">
        <v>2813</v>
      </c>
      <c r="F2958" s="14" t="s">
        <v>2814</v>
      </c>
      <c r="G2958" s="11">
        <v>820</v>
      </c>
    </row>
    <row r="2959" spans="1:7">
      <c r="A2959" s="13"/>
      <c r="B2959" s="14" t="s">
        <v>2360</v>
      </c>
      <c r="C2959" s="14" t="s">
        <v>2399</v>
      </c>
      <c r="D2959" s="14" t="s">
        <v>2440</v>
      </c>
      <c r="E2959" s="11" t="s">
        <v>2813</v>
      </c>
      <c r="F2959" s="14" t="s">
        <v>2815</v>
      </c>
      <c r="G2959" s="11">
        <v>670</v>
      </c>
    </row>
    <row r="2960" spans="1:7">
      <c r="A2960" s="13">
        <f>MAX($A$2:A2959)+1</f>
        <v>2037</v>
      </c>
      <c r="B2960" s="14" t="s">
        <v>2360</v>
      </c>
      <c r="C2960" s="14" t="s">
        <v>2361</v>
      </c>
      <c r="D2960" s="14" t="s">
        <v>2397</v>
      </c>
      <c r="E2960" s="11" t="s">
        <v>2816</v>
      </c>
      <c r="F2960" s="14" t="s">
        <v>2816</v>
      </c>
      <c r="G2960" s="11">
        <v>959</v>
      </c>
    </row>
    <row r="2961" spans="1:7">
      <c r="A2961" s="13">
        <f>MAX($A$2:A2960)+1</f>
        <v>2038</v>
      </c>
      <c r="B2961" s="14" t="s">
        <v>2360</v>
      </c>
      <c r="C2961" s="14" t="s">
        <v>2370</v>
      </c>
      <c r="D2961" s="14" t="s">
        <v>2376</v>
      </c>
      <c r="E2961" s="11" t="s">
        <v>2817</v>
      </c>
      <c r="F2961" s="14" t="s">
        <v>2817</v>
      </c>
      <c r="G2961" s="11">
        <v>546</v>
      </c>
    </row>
    <row r="2962" spans="1:7">
      <c r="A2962" s="13"/>
      <c r="B2962" s="14" t="s">
        <v>2360</v>
      </c>
      <c r="C2962" s="14" t="s">
        <v>2370</v>
      </c>
      <c r="D2962" s="14" t="s">
        <v>2376</v>
      </c>
      <c r="E2962" s="11" t="s">
        <v>2817</v>
      </c>
      <c r="F2962" s="14" t="s">
        <v>2818</v>
      </c>
      <c r="G2962" s="11">
        <v>546</v>
      </c>
    </row>
    <row r="2963" spans="1:7">
      <c r="A2963" s="13">
        <f>MAX($A$2:A2962)+1</f>
        <v>2039</v>
      </c>
      <c r="B2963" s="14" t="s">
        <v>2360</v>
      </c>
      <c r="C2963" s="14" t="s">
        <v>2367</v>
      </c>
      <c r="D2963" s="14" t="s">
        <v>2512</v>
      </c>
      <c r="E2963" s="11" t="s">
        <v>2819</v>
      </c>
      <c r="F2963" s="14" t="s">
        <v>2819</v>
      </c>
      <c r="G2963" s="11">
        <v>527</v>
      </c>
    </row>
    <row r="2964" spans="1:7">
      <c r="A2964" s="13">
        <f>MAX($A$2:A2963)+1</f>
        <v>2040</v>
      </c>
      <c r="B2964" s="14" t="s">
        <v>2360</v>
      </c>
      <c r="C2964" s="14" t="s">
        <v>2367</v>
      </c>
      <c r="D2964" s="14" t="s">
        <v>2512</v>
      </c>
      <c r="E2964" s="11" t="s">
        <v>2820</v>
      </c>
      <c r="F2964" s="14" t="s">
        <v>2820</v>
      </c>
      <c r="G2964" s="11">
        <v>847</v>
      </c>
    </row>
    <row r="2965" spans="1:7">
      <c r="A2965" s="13">
        <f>MAX($A$2:A2964)+1</f>
        <v>2041</v>
      </c>
      <c r="B2965" s="14" t="s">
        <v>2360</v>
      </c>
      <c r="C2965" s="14" t="s">
        <v>2361</v>
      </c>
      <c r="D2965" s="14" t="s">
        <v>2397</v>
      </c>
      <c r="E2965" s="11" t="s">
        <v>2821</v>
      </c>
      <c r="F2965" s="14" t="s">
        <v>2821</v>
      </c>
      <c r="G2965" s="11">
        <v>846</v>
      </c>
    </row>
    <row r="2966" spans="1:7">
      <c r="A2966" s="13">
        <f>MAX($A$2:A2965)+1</f>
        <v>2042</v>
      </c>
      <c r="B2966" s="14" t="s">
        <v>2360</v>
      </c>
      <c r="C2966" s="14" t="s">
        <v>2370</v>
      </c>
      <c r="D2966" s="14" t="s">
        <v>2376</v>
      </c>
      <c r="E2966" s="11" t="s">
        <v>2822</v>
      </c>
      <c r="F2966" s="14" t="s">
        <v>2822</v>
      </c>
      <c r="G2966" s="11">
        <v>809</v>
      </c>
    </row>
    <row r="2967" spans="1:7">
      <c r="A2967" s="13">
        <f>MAX($A$2:A2966)+1</f>
        <v>2043</v>
      </c>
      <c r="B2967" s="14" t="s">
        <v>2360</v>
      </c>
      <c r="C2967" s="14" t="s">
        <v>2370</v>
      </c>
      <c r="D2967" s="14" t="s">
        <v>2376</v>
      </c>
      <c r="E2967" s="11" t="s">
        <v>2823</v>
      </c>
      <c r="F2967" s="14" t="s">
        <v>2823</v>
      </c>
      <c r="G2967" s="11">
        <v>822</v>
      </c>
    </row>
    <row r="2968" spans="1:7">
      <c r="A2968" s="13"/>
      <c r="B2968" s="14" t="s">
        <v>2360</v>
      </c>
      <c r="C2968" s="14" t="s">
        <v>2370</v>
      </c>
      <c r="D2968" s="14" t="s">
        <v>2376</v>
      </c>
      <c r="E2968" s="11" t="s">
        <v>2823</v>
      </c>
      <c r="F2968" s="14" t="s">
        <v>2824</v>
      </c>
      <c r="G2968" s="11">
        <v>822</v>
      </c>
    </row>
    <row r="2969" spans="1:7">
      <c r="A2969" s="13"/>
      <c r="B2969" s="14" t="s">
        <v>2360</v>
      </c>
      <c r="C2969" s="14" t="s">
        <v>2370</v>
      </c>
      <c r="D2969" s="14" t="s">
        <v>2376</v>
      </c>
      <c r="E2969" s="11" t="s">
        <v>2823</v>
      </c>
      <c r="F2969" s="14" t="s">
        <v>2825</v>
      </c>
      <c r="G2969" s="11">
        <v>822</v>
      </c>
    </row>
    <row r="2970" spans="1:7">
      <c r="A2970" s="13">
        <f>MAX($A$2:A2969)+1</f>
        <v>2044</v>
      </c>
      <c r="B2970" s="14" t="s">
        <v>2360</v>
      </c>
      <c r="C2970" s="14" t="s">
        <v>2361</v>
      </c>
      <c r="D2970" s="14" t="s">
        <v>2364</v>
      </c>
      <c r="E2970" s="11" t="s">
        <v>2797</v>
      </c>
      <c r="F2970" s="14" t="s">
        <v>2797</v>
      </c>
      <c r="G2970" s="11">
        <v>923</v>
      </c>
    </row>
    <row r="2971" spans="1:7">
      <c r="A2971" s="13">
        <f>MAX($A$2:A2970)+1</f>
        <v>2045</v>
      </c>
      <c r="B2971" s="14" t="s">
        <v>2360</v>
      </c>
      <c r="C2971" s="14" t="s">
        <v>2361</v>
      </c>
      <c r="D2971" s="14" t="s">
        <v>2364</v>
      </c>
      <c r="E2971" s="11" t="s">
        <v>2826</v>
      </c>
      <c r="F2971" s="14" t="s">
        <v>2826</v>
      </c>
      <c r="G2971" s="11">
        <v>469</v>
      </c>
    </row>
    <row r="2972" spans="1:7">
      <c r="A2972" s="13"/>
      <c r="B2972" s="14" t="s">
        <v>2360</v>
      </c>
      <c r="C2972" s="14" t="s">
        <v>2361</v>
      </c>
      <c r="D2972" s="14" t="s">
        <v>2364</v>
      </c>
      <c r="E2972" s="11" t="s">
        <v>2826</v>
      </c>
      <c r="F2972" s="14" t="s">
        <v>2827</v>
      </c>
      <c r="G2972" s="11">
        <v>619</v>
      </c>
    </row>
    <row r="2973" spans="1:7">
      <c r="A2973" s="13">
        <f>MAX($A$2:A2972)+1</f>
        <v>2046</v>
      </c>
      <c r="B2973" s="14" t="s">
        <v>2360</v>
      </c>
      <c r="C2973" s="14" t="s">
        <v>2370</v>
      </c>
      <c r="D2973" s="14" t="s">
        <v>2376</v>
      </c>
      <c r="E2973" s="11" t="s">
        <v>2828</v>
      </c>
      <c r="F2973" s="14" t="s">
        <v>2828</v>
      </c>
      <c r="G2973" s="11">
        <v>555</v>
      </c>
    </row>
    <row r="2974" spans="1:7">
      <c r="A2974" s="13">
        <f>MAX($A$2:A2973)+1</f>
        <v>2047</v>
      </c>
      <c r="B2974" s="14" t="s">
        <v>2360</v>
      </c>
      <c r="C2974" s="14" t="s">
        <v>2370</v>
      </c>
      <c r="D2974" s="14" t="s">
        <v>2376</v>
      </c>
      <c r="E2974" s="11" t="s">
        <v>2829</v>
      </c>
      <c r="F2974" s="14" t="s">
        <v>2829</v>
      </c>
      <c r="G2974" s="11">
        <v>810</v>
      </c>
    </row>
    <row r="2975" spans="1:7">
      <c r="A2975" s="13"/>
      <c r="B2975" s="14" t="s">
        <v>2360</v>
      </c>
      <c r="C2975" s="14" t="s">
        <v>2370</v>
      </c>
      <c r="D2975" s="14" t="s">
        <v>2376</v>
      </c>
      <c r="E2975" s="11" t="s">
        <v>2829</v>
      </c>
      <c r="F2975" s="14" t="s">
        <v>2830</v>
      </c>
      <c r="G2975" s="11">
        <v>960</v>
      </c>
    </row>
    <row r="2976" spans="1:7">
      <c r="A2976" s="13">
        <f>MAX($A$2:A2975)+1</f>
        <v>2048</v>
      </c>
      <c r="B2976" s="14" t="s">
        <v>2360</v>
      </c>
      <c r="C2976" s="14" t="s">
        <v>2367</v>
      </c>
      <c r="D2976" s="14" t="s">
        <v>2431</v>
      </c>
      <c r="E2976" s="11" t="s">
        <v>2831</v>
      </c>
      <c r="F2976" s="14" t="s">
        <v>2831</v>
      </c>
      <c r="G2976" s="11">
        <v>355</v>
      </c>
    </row>
    <row r="2977" spans="1:7">
      <c r="A2977" s="13">
        <f>MAX($A$2:A2976)+1</f>
        <v>2049</v>
      </c>
      <c r="B2977" s="14" t="s">
        <v>2360</v>
      </c>
      <c r="C2977" s="14" t="s">
        <v>2372</v>
      </c>
      <c r="D2977" s="14" t="s">
        <v>2469</v>
      </c>
      <c r="E2977" s="11" t="s">
        <v>2832</v>
      </c>
      <c r="F2977" s="14" t="s">
        <v>2832</v>
      </c>
      <c r="G2977" s="11">
        <v>610</v>
      </c>
    </row>
    <row r="2978" spans="1:7">
      <c r="A2978" s="13"/>
      <c r="B2978" s="14" t="s">
        <v>2360</v>
      </c>
      <c r="C2978" s="14" t="s">
        <v>2372</v>
      </c>
      <c r="D2978" s="14" t="s">
        <v>2469</v>
      </c>
      <c r="E2978" s="11" t="s">
        <v>2832</v>
      </c>
      <c r="F2978" s="14" t="s">
        <v>2833</v>
      </c>
      <c r="G2978" s="11">
        <v>760</v>
      </c>
    </row>
    <row r="2979" spans="1:7">
      <c r="A2979" s="13">
        <f>MAX($A$2:A2978)+1</f>
        <v>2050</v>
      </c>
      <c r="B2979" s="14" t="s">
        <v>2360</v>
      </c>
      <c r="C2979" s="14" t="s">
        <v>2367</v>
      </c>
      <c r="D2979" s="14" t="s">
        <v>2368</v>
      </c>
      <c r="E2979" s="11" t="s">
        <v>2834</v>
      </c>
      <c r="F2979" s="14" t="s">
        <v>2834</v>
      </c>
      <c r="G2979" s="11">
        <v>842</v>
      </c>
    </row>
    <row r="2980" spans="1:7">
      <c r="A2980" s="13">
        <f>MAX($A$2:A2979)+1</f>
        <v>2051</v>
      </c>
      <c r="B2980" s="14" t="s">
        <v>2360</v>
      </c>
      <c r="C2980" s="14" t="s">
        <v>2367</v>
      </c>
      <c r="D2980" s="14" t="s">
        <v>2431</v>
      </c>
      <c r="E2980" s="11" t="s">
        <v>2835</v>
      </c>
      <c r="F2980" s="14" t="s">
        <v>2835</v>
      </c>
      <c r="G2980" s="11">
        <v>346</v>
      </c>
    </row>
    <row r="2981" spans="1:7">
      <c r="A2981" s="13">
        <f>MAX($A$2:A2980)+1</f>
        <v>2052</v>
      </c>
      <c r="B2981" s="14" t="s">
        <v>2360</v>
      </c>
      <c r="C2981" s="14" t="s">
        <v>2370</v>
      </c>
      <c r="D2981" s="14" t="s">
        <v>2376</v>
      </c>
      <c r="E2981" s="11" t="s">
        <v>2836</v>
      </c>
      <c r="F2981" s="14" t="s">
        <v>2836</v>
      </c>
      <c r="G2981" s="11">
        <v>809</v>
      </c>
    </row>
    <row r="2982" spans="1:7">
      <c r="A2982" s="13">
        <f>MAX($A$2:A2981)+1</f>
        <v>2053</v>
      </c>
      <c r="B2982" s="14" t="s">
        <v>2360</v>
      </c>
      <c r="C2982" s="14" t="s">
        <v>2367</v>
      </c>
      <c r="D2982" s="14" t="s">
        <v>2512</v>
      </c>
      <c r="E2982" s="11" t="s">
        <v>2837</v>
      </c>
      <c r="F2982" s="14" t="s">
        <v>2837</v>
      </c>
      <c r="G2982" s="11">
        <v>355</v>
      </c>
    </row>
    <row r="2983" spans="1:7">
      <c r="A2983" s="13">
        <f>MAX($A$2:A2982)+1</f>
        <v>2054</v>
      </c>
      <c r="B2983" s="14" t="s">
        <v>2360</v>
      </c>
      <c r="C2983" s="14" t="s">
        <v>2370</v>
      </c>
      <c r="D2983" s="14" t="s">
        <v>2376</v>
      </c>
      <c r="E2983" s="11" t="s">
        <v>2838</v>
      </c>
      <c r="F2983" s="14" t="s">
        <v>2838</v>
      </c>
      <c r="G2983" s="11">
        <v>469</v>
      </c>
    </row>
    <row r="2984" spans="1:7">
      <c r="A2984" s="13"/>
      <c r="B2984" s="14" t="s">
        <v>2360</v>
      </c>
      <c r="C2984" s="14" t="s">
        <v>2370</v>
      </c>
      <c r="D2984" s="14" t="s">
        <v>2376</v>
      </c>
      <c r="E2984" s="11" t="s">
        <v>2838</v>
      </c>
      <c r="F2984" s="14" t="s">
        <v>2839</v>
      </c>
      <c r="G2984" s="11">
        <v>469</v>
      </c>
    </row>
    <row r="2985" spans="1:7">
      <c r="A2985" s="13">
        <f>MAX($A$2:A2984)+1</f>
        <v>2055</v>
      </c>
      <c r="B2985" s="14" t="s">
        <v>2360</v>
      </c>
      <c r="C2985" s="14" t="s">
        <v>2370</v>
      </c>
      <c r="D2985" s="14" t="s">
        <v>2376</v>
      </c>
      <c r="E2985" s="11" t="s">
        <v>2840</v>
      </c>
      <c r="F2985" s="14" t="s">
        <v>2840</v>
      </c>
      <c r="G2985" s="11">
        <v>355</v>
      </c>
    </row>
    <row r="2986" spans="1:7">
      <c r="A2986" s="13"/>
      <c r="B2986" s="14" t="s">
        <v>2360</v>
      </c>
      <c r="C2986" s="14" t="s">
        <v>2370</v>
      </c>
      <c r="D2986" s="14" t="s">
        <v>2376</v>
      </c>
      <c r="E2986" s="11" t="s">
        <v>2840</v>
      </c>
      <c r="F2986" s="14" t="s">
        <v>2841</v>
      </c>
      <c r="G2986" s="11">
        <v>355</v>
      </c>
    </row>
    <row r="2987" spans="1:7">
      <c r="A2987" s="13">
        <f>MAX($A$2:A2986)+1</f>
        <v>2056</v>
      </c>
      <c r="B2987" s="14" t="s">
        <v>2360</v>
      </c>
      <c r="C2987" s="14" t="s">
        <v>2411</v>
      </c>
      <c r="D2987" s="14" t="s">
        <v>2412</v>
      </c>
      <c r="E2987" s="11" t="s">
        <v>2842</v>
      </c>
      <c r="F2987" s="14" t="s">
        <v>2842</v>
      </c>
      <c r="G2987" s="11">
        <v>923</v>
      </c>
    </row>
    <row r="2988" spans="1:7">
      <c r="A2988" s="13">
        <f>MAX($A$2:A2987)+1</f>
        <v>2057</v>
      </c>
      <c r="B2988" s="14" t="s">
        <v>2360</v>
      </c>
      <c r="C2988" s="14" t="s">
        <v>2391</v>
      </c>
      <c r="D2988" s="14" t="s">
        <v>2422</v>
      </c>
      <c r="E2988" s="11" t="s">
        <v>2843</v>
      </c>
      <c r="F2988" s="14" t="s">
        <v>2843</v>
      </c>
      <c r="G2988" s="11">
        <v>696</v>
      </c>
    </row>
    <row r="2989" spans="1:7">
      <c r="A2989" s="13">
        <f>MAX($A$2:A2988)+1</f>
        <v>2058</v>
      </c>
      <c r="B2989" s="14" t="s">
        <v>2360</v>
      </c>
      <c r="C2989" s="14" t="s">
        <v>2391</v>
      </c>
      <c r="D2989" s="14" t="s">
        <v>2422</v>
      </c>
      <c r="E2989" s="11" t="s">
        <v>2844</v>
      </c>
      <c r="F2989" s="14" t="s">
        <v>2844</v>
      </c>
      <c r="G2989" s="11">
        <v>768</v>
      </c>
    </row>
    <row r="2990" spans="1:7">
      <c r="A2990" s="13">
        <f>MAX($A$2:A2989)+1</f>
        <v>2059</v>
      </c>
      <c r="B2990" s="14" t="s">
        <v>2360</v>
      </c>
      <c r="C2990" s="14" t="s">
        <v>2372</v>
      </c>
      <c r="D2990" s="14" t="s">
        <v>2373</v>
      </c>
      <c r="E2990" s="11" t="s">
        <v>2845</v>
      </c>
      <c r="F2990" s="14" t="s">
        <v>2845</v>
      </c>
      <c r="G2990" s="11">
        <v>319</v>
      </c>
    </row>
    <row r="2991" spans="1:7">
      <c r="A2991" s="13">
        <f>MAX($A$2:A2990)+1</f>
        <v>2060</v>
      </c>
      <c r="B2991" s="14" t="s">
        <v>2360</v>
      </c>
      <c r="C2991" s="14" t="s">
        <v>2370</v>
      </c>
      <c r="D2991" s="14" t="s">
        <v>2371</v>
      </c>
      <c r="E2991" s="11" t="s">
        <v>2846</v>
      </c>
      <c r="F2991" s="14" t="s">
        <v>2846</v>
      </c>
      <c r="G2991" s="11">
        <v>846</v>
      </c>
    </row>
    <row r="2992" spans="1:7">
      <c r="A2992" s="13">
        <f>MAX($A$2:A2991)+1</f>
        <v>2061</v>
      </c>
      <c r="B2992" s="14" t="s">
        <v>2360</v>
      </c>
      <c r="C2992" s="14" t="s">
        <v>2370</v>
      </c>
      <c r="D2992" s="14" t="s">
        <v>2407</v>
      </c>
      <c r="E2992" s="11" t="s">
        <v>2847</v>
      </c>
      <c r="F2992" s="14" t="s">
        <v>2847</v>
      </c>
      <c r="G2992" s="11">
        <v>392</v>
      </c>
    </row>
    <row r="2993" spans="1:7">
      <c r="A2993" s="13">
        <f>MAX($A$2:A2992)+1</f>
        <v>2062</v>
      </c>
      <c r="B2993" s="14" t="s">
        <v>2360</v>
      </c>
      <c r="C2993" s="14" t="s">
        <v>2361</v>
      </c>
      <c r="D2993" s="14" t="s">
        <v>2364</v>
      </c>
      <c r="E2993" s="11" t="s">
        <v>2848</v>
      </c>
      <c r="F2993" s="14" t="s">
        <v>2848</v>
      </c>
      <c r="G2993" s="11">
        <v>923</v>
      </c>
    </row>
    <row r="2994" spans="1:7">
      <c r="A2994" s="13">
        <f>MAX($A$2:A2993)+1</f>
        <v>2063</v>
      </c>
      <c r="B2994" s="14" t="s">
        <v>2360</v>
      </c>
      <c r="C2994" s="14" t="s">
        <v>2361</v>
      </c>
      <c r="D2994" s="14" t="s">
        <v>2364</v>
      </c>
      <c r="E2994" s="11" t="s">
        <v>2849</v>
      </c>
      <c r="F2994" s="14" t="s">
        <v>2849</v>
      </c>
      <c r="G2994" s="11">
        <v>696</v>
      </c>
    </row>
    <row r="2995" spans="1:7">
      <c r="A2995" s="13">
        <f>MAX($A$2:A2994)+1</f>
        <v>2064</v>
      </c>
      <c r="B2995" s="14" t="s">
        <v>2360</v>
      </c>
      <c r="C2995" s="14" t="s">
        <v>2370</v>
      </c>
      <c r="D2995" s="14" t="s">
        <v>2376</v>
      </c>
      <c r="E2995" s="11" t="s">
        <v>2850</v>
      </c>
      <c r="F2995" s="14" t="s">
        <v>2850</v>
      </c>
      <c r="G2995" s="11">
        <v>923</v>
      </c>
    </row>
    <row r="2996" spans="1:7">
      <c r="A2996" s="13">
        <f>MAX($A$2:A2995)+1</f>
        <v>2065</v>
      </c>
      <c r="B2996" s="14" t="s">
        <v>2360</v>
      </c>
      <c r="C2996" s="14" t="s">
        <v>2361</v>
      </c>
      <c r="D2996" s="14" t="s">
        <v>2364</v>
      </c>
      <c r="E2996" s="11" t="s">
        <v>2607</v>
      </c>
      <c r="F2996" s="14" t="s">
        <v>2607</v>
      </c>
      <c r="G2996" s="11">
        <v>619</v>
      </c>
    </row>
    <row r="2997" spans="1:7">
      <c r="A2997" s="13">
        <f>MAX($A$2:A2996)+1</f>
        <v>2066</v>
      </c>
      <c r="B2997" s="14" t="s">
        <v>2360</v>
      </c>
      <c r="C2997" s="14" t="s">
        <v>2361</v>
      </c>
      <c r="D2997" s="14" t="s">
        <v>2364</v>
      </c>
      <c r="E2997" s="11" t="s">
        <v>2851</v>
      </c>
      <c r="F2997" s="14" t="s">
        <v>2851</v>
      </c>
      <c r="G2997" s="11">
        <v>135</v>
      </c>
    </row>
    <row r="2998" spans="1:7">
      <c r="A2998" s="13"/>
      <c r="B2998" s="14" t="s">
        <v>2360</v>
      </c>
      <c r="C2998" s="14" t="s">
        <v>2361</v>
      </c>
      <c r="D2998" s="14" t="s">
        <v>2364</v>
      </c>
      <c r="E2998" s="11" t="s">
        <v>2851</v>
      </c>
      <c r="F2998" s="14" t="s">
        <v>2852</v>
      </c>
      <c r="G2998" s="11">
        <v>135</v>
      </c>
    </row>
    <row r="2999" spans="1:7">
      <c r="A2999" s="13">
        <f>MAX($A$2:A2998)+1</f>
        <v>2067</v>
      </c>
      <c r="B2999" s="14" t="s">
        <v>2360</v>
      </c>
      <c r="C2999" s="14" t="s">
        <v>2370</v>
      </c>
      <c r="D2999" s="14" t="s">
        <v>2371</v>
      </c>
      <c r="E2999" s="11" t="s">
        <v>2853</v>
      </c>
      <c r="F2999" s="14" t="s">
        <v>2853</v>
      </c>
      <c r="G2999" s="11">
        <v>1073</v>
      </c>
    </row>
    <row r="3000" spans="1:7">
      <c r="A3000" s="13"/>
      <c r="B3000" s="14" t="s">
        <v>2360</v>
      </c>
      <c r="C3000" s="14" t="s">
        <v>2370</v>
      </c>
      <c r="D3000" s="14" t="s">
        <v>2371</v>
      </c>
      <c r="E3000" s="11" t="s">
        <v>2853</v>
      </c>
      <c r="F3000" s="14" t="s">
        <v>2854</v>
      </c>
      <c r="G3000" s="11">
        <v>1073</v>
      </c>
    </row>
    <row r="3001" spans="1:7">
      <c r="A3001" s="13">
        <f>MAX($A$2:A3000)+1</f>
        <v>2068</v>
      </c>
      <c r="B3001" s="14" t="s">
        <v>2360</v>
      </c>
      <c r="C3001" s="14" t="s">
        <v>2361</v>
      </c>
      <c r="D3001" s="14" t="s">
        <v>2364</v>
      </c>
      <c r="E3001" s="11" t="s">
        <v>2855</v>
      </c>
      <c r="F3001" s="14" t="s">
        <v>2855</v>
      </c>
      <c r="G3001" s="11">
        <v>469</v>
      </c>
    </row>
    <row r="3002" spans="1:7">
      <c r="A3002" s="13">
        <f>MAX($A$2:A3001)+1</f>
        <v>2069</v>
      </c>
      <c r="B3002" s="14" t="s">
        <v>2360</v>
      </c>
      <c r="C3002" s="14" t="s">
        <v>2370</v>
      </c>
      <c r="D3002" s="14" t="s">
        <v>2407</v>
      </c>
      <c r="E3002" s="11" t="s">
        <v>2856</v>
      </c>
      <c r="F3002" s="14" t="s">
        <v>2856</v>
      </c>
      <c r="G3002" s="11">
        <v>639</v>
      </c>
    </row>
    <row r="3003" spans="1:7">
      <c r="A3003" s="13"/>
      <c r="B3003" s="14" t="s">
        <v>2360</v>
      </c>
      <c r="C3003" s="14" t="s">
        <v>2370</v>
      </c>
      <c r="D3003" s="14" t="s">
        <v>2407</v>
      </c>
      <c r="E3003" s="11" t="s">
        <v>2856</v>
      </c>
      <c r="F3003" s="14" t="s">
        <v>2857</v>
      </c>
      <c r="G3003" s="11">
        <v>639</v>
      </c>
    </row>
    <row r="3004" spans="1:7">
      <c r="A3004" s="13">
        <f>MAX($A$2:A3003)+1</f>
        <v>2070</v>
      </c>
      <c r="B3004" s="14" t="s">
        <v>2360</v>
      </c>
      <c r="C3004" s="14" t="s">
        <v>2370</v>
      </c>
      <c r="D3004" s="14" t="s">
        <v>2376</v>
      </c>
      <c r="E3004" s="11" t="s">
        <v>2858</v>
      </c>
      <c r="F3004" s="14" t="s">
        <v>2858</v>
      </c>
      <c r="G3004" s="11">
        <v>696</v>
      </c>
    </row>
    <row r="3005" spans="1:7">
      <c r="A3005" s="13">
        <f>MAX($A$2:A3004)+1</f>
        <v>2071</v>
      </c>
      <c r="B3005" s="14" t="s">
        <v>2360</v>
      </c>
      <c r="C3005" s="14" t="s">
        <v>2370</v>
      </c>
      <c r="D3005" s="14" t="s">
        <v>2376</v>
      </c>
      <c r="E3005" s="11" t="s">
        <v>2859</v>
      </c>
      <c r="F3005" s="14" t="s">
        <v>2859</v>
      </c>
      <c r="G3005" s="11">
        <v>1073</v>
      </c>
    </row>
    <row r="3006" spans="1:7">
      <c r="A3006" s="13">
        <f>MAX($A$2:A3005)+1</f>
        <v>2072</v>
      </c>
      <c r="B3006" s="14" t="s">
        <v>2360</v>
      </c>
      <c r="C3006" s="14" t="s">
        <v>2361</v>
      </c>
      <c r="D3006" s="14" t="s">
        <v>2433</v>
      </c>
      <c r="E3006" s="11" t="s">
        <v>2860</v>
      </c>
      <c r="F3006" s="14" t="s">
        <v>2860</v>
      </c>
      <c r="G3006" s="11">
        <v>469</v>
      </c>
    </row>
    <row r="3007" spans="1:7">
      <c r="A3007" s="13">
        <f>MAX($A$2:A3006)+1</f>
        <v>2073</v>
      </c>
      <c r="B3007" s="14" t="s">
        <v>2360</v>
      </c>
      <c r="C3007" s="14" t="s">
        <v>2399</v>
      </c>
      <c r="D3007" s="14" t="s">
        <v>2440</v>
      </c>
      <c r="E3007" s="11" t="s">
        <v>2861</v>
      </c>
      <c r="F3007" s="14" t="s">
        <v>2861</v>
      </c>
      <c r="G3007" s="11">
        <v>469</v>
      </c>
    </row>
    <row r="3008" spans="1:7">
      <c r="A3008" s="13">
        <f>MAX($A$2:A3007)+1</f>
        <v>2074</v>
      </c>
      <c r="B3008" s="14" t="s">
        <v>2360</v>
      </c>
      <c r="C3008" s="14" t="s">
        <v>2370</v>
      </c>
      <c r="D3008" s="14" t="s">
        <v>2407</v>
      </c>
      <c r="E3008" s="11" t="s">
        <v>2862</v>
      </c>
      <c r="F3008" s="14" t="s">
        <v>2862</v>
      </c>
      <c r="G3008" s="11">
        <v>1073</v>
      </c>
    </row>
    <row r="3009" spans="1:7">
      <c r="A3009" s="13">
        <f>MAX($A$2:A3008)+1</f>
        <v>2075</v>
      </c>
      <c r="B3009" s="14" t="s">
        <v>2360</v>
      </c>
      <c r="C3009" s="14" t="s">
        <v>2381</v>
      </c>
      <c r="D3009" s="14" t="s">
        <v>2418</v>
      </c>
      <c r="E3009" s="11" t="s">
        <v>2863</v>
      </c>
      <c r="F3009" s="14" t="s">
        <v>2863</v>
      </c>
      <c r="G3009" s="11">
        <v>301</v>
      </c>
    </row>
    <row r="3010" spans="1:7">
      <c r="A3010" s="13"/>
      <c r="B3010" s="14" t="s">
        <v>2360</v>
      </c>
      <c r="C3010" s="14" t="s">
        <v>2381</v>
      </c>
      <c r="D3010" s="14" t="s">
        <v>2418</v>
      </c>
      <c r="E3010" s="11" t="s">
        <v>2863</v>
      </c>
      <c r="F3010" s="14" t="s">
        <v>2732</v>
      </c>
      <c r="G3010" s="11">
        <v>301</v>
      </c>
    </row>
    <row r="3011" spans="1:7">
      <c r="A3011" s="13"/>
      <c r="B3011" s="14" t="s">
        <v>2360</v>
      </c>
      <c r="C3011" s="14" t="s">
        <v>2381</v>
      </c>
      <c r="D3011" s="14" t="s">
        <v>2418</v>
      </c>
      <c r="E3011" s="11" t="s">
        <v>2863</v>
      </c>
      <c r="F3011" s="14" t="s">
        <v>2864</v>
      </c>
      <c r="G3011" s="11">
        <v>451</v>
      </c>
    </row>
    <row r="3012" spans="1:7">
      <c r="A3012" s="13">
        <f>MAX($A$2:A3011)+1</f>
        <v>2076</v>
      </c>
      <c r="B3012" s="14" t="s">
        <v>2360</v>
      </c>
      <c r="C3012" s="14" t="s">
        <v>2361</v>
      </c>
      <c r="D3012" s="14" t="s">
        <v>2397</v>
      </c>
      <c r="E3012" s="11" t="s">
        <v>2865</v>
      </c>
      <c r="F3012" s="14" t="s">
        <v>2865</v>
      </c>
      <c r="G3012" s="11">
        <v>959</v>
      </c>
    </row>
    <row r="3013" spans="1:7">
      <c r="A3013" s="13">
        <f>MAX($A$2:A3012)+1</f>
        <v>2077</v>
      </c>
      <c r="B3013" s="14" t="s">
        <v>2360</v>
      </c>
      <c r="C3013" s="14" t="s">
        <v>2361</v>
      </c>
      <c r="D3013" s="14" t="s">
        <v>2362</v>
      </c>
      <c r="E3013" s="11" t="s">
        <v>2866</v>
      </c>
      <c r="F3013" s="14" t="s">
        <v>2866</v>
      </c>
      <c r="G3013" s="11">
        <v>810</v>
      </c>
    </row>
    <row r="3014" spans="1:7">
      <c r="A3014" s="13">
        <f>MAX($A$2:A3013)+1</f>
        <v>2078</v>
      </c>
      <c r="B3014" s="14" t="s">
        <v>2360</v>
      </c>
      <c r="C3014" s="14" t="s">
        <v>2361</v>
      </c>
      <c r="D3014" s="14" t="s">
        <v>2362</v>
      </c>
      <c r="E3014" s="11" t="s">
        <v>281</v>
      </c>
      <c r="F3014" s="14" t="s">
        <v>281</v>
      </c>
      <c r="G3014" s="11">
        <v>913</v>
      </c>
    </row>
    <row r="3015" spans="1:7">
      <c r="A3015" s="13">
        <f>MAX($A$2:A3014)+1</f>
        <v>2079</v>
      </c>
      <c r="B3015" s="14" t="s">
        <v>2360</v>
      </c>
      <c r="C3015" s="14" t="s">
        <v>2361</v>
      </c>
      <c r="D3015" s="14" t="s">
        <v>2362</v>
      </c>
      <c r="E3015" s="11" t="s">
        <v>2867</v>
      </c>
      <c r="F3015" s="14" t="s">
        <v>2867</v>
      </c>
      <c r="G3015" s="11">
        <v>619</v>
      </c>
    </row>
    <row r="3016" spans="1:7">
      <c r="A3016" s="13">
        <f>MAX($A$2:A3015)+1</f>
        <v>2080</v>
      </c>
      <c r="B3016" s="14" t="s">
        <v>2360</v>
      </c>
      <c r="C3016" s="14" t="s">
        <v>2372</v>
      </c>
      <c r="D3016" s="14" t="s">
        <v>2373</v>
      </c>
      <c r="E3016" s="11" t="s">
        <v>2868</v>
      </c>
      <c r="F3016" s="14" t="s">
        <v>2868</v>
      </c>
      <c r="G3016" s="11">
        <v>809</v>
      </c>
    </row>
    <row r="3017" spans="1:7">
      <c r="A3017" s="13">
        <f>MAX($A$2:A3016)+1</f>
        <v>2081</v>
      </c>
      <c r="B3017" s="14" t="s">
        <v>2360</v>
      </c>
      <c r="C3017" s="14" t="s">
        <v>2370</v>
      </c>
      <c r="D3017" s="14" t="s">
        <v>2371</v>
      </c>
      <c r="E3017" s="11" t="s">
        <v>2869</v>
      </c>
      <c r="F3017" s="14" t="s">
        <v>2869</v>
      </c>
      <c r="G3017" s="11">
        <v>696</v>
      </c>
    </row>
    <row r="3018" spans="1:7">
      <c r="A3018" s="13">
        <f>MAX($A$2:A3017)+1</f>
        <v>2082</v>
      </c>
      <c r="B3018" s="14" t="s">
        <v>2360</v>
      </c>
      <c r="C3018" s="14" t="s">
        <v>2372</v>
      </c>
      <c r="D3018" s="14" t="s">
        <v>2549</v>
      </c>
      <c r="E3018" s="11" t="s">
        <v>2870</v>
      </c>
      <c r="F3018" s="14" t="s">
        <v>2870</v>
      </c>
      <c r="G3018" s="11">
        <v>166</v>
      </c>
    </row>
    <row r="3019" spans="1:7">
      <c r="A3019" s="13"/>
      <c r="B3019" s="14" t="s">
        <v>2360</v>
      </c>
      <c r="C3019" s="14" t="s">
        <v>2372</v>
      </c>
      <c r="D3019" s="14" t="s">
        <v>2549</v>
      </c>
      <c r="E3019" s="11" t="s">
        <v>2870</v>
      </c>
      <c r="F3019" s="14" t="s">
        <v>2871</v>
      </c>
      <c r="G3019" s="11">
        <v>166</v>
      </c>
    </row>
    <row r="3020" spans="1:7">
      <c r="A3020" s="13"/>
      <c r="B3020" s="14" t="s">
        <v>2360</v>
      </c>
      <c r="C3020" s="14" t="s">
        <v>2372</v>
      </c>
      <c r="D3020" s="14" t="s">
        <v>2549</v>
      </c>
      <c r="E3020" s="11" t="s">
        <v>2870</v>
      </c>
      <c r="F3020" s="14" t="s">
        <v>2872</v>
      </c>
      <c r="G3020" s="11">
        <v>166</v>
      </c>
    </row>
    <row r="3021" spans="1:7">
      <c r="A3021" s="13">
        <f>MAX($A$2:A3020)+1</f>
        <v>2083</v>
      </c>
      <c r="B3021" s="14" t="s">
        <v>2360</v>
      </c>
      <c r="C3021" s="14" t="s">
        <v>2367</v>
      </c>
      <c r="D3021" s="14" t="s">
        <v>2512</v>
      </c>
      <c r="E3021" s="11" t="s">
        <v>2873</v>
      </c>
      <c r="F3021" s="14" t="s">
        <v>2873</v>
      </c>
      <c r="G3021" s="11">
        <v>898</v>
      </c>
    </row>
    <row r="3022" spans="1:7">
      <c r="A3022" s="13"/>
      <c r="B3022" s="14" t="s">
        <v>2360</v>
      </c>
      <c r="C3022" s="14" t="s">
        <v>2367</v>
      </c>
      <c r="D3022" s="14" t="s">
        <v>2512</v>
      </c>
      <c r="E3022" s="11" t="s">
        <v>2873</v>
      </c>
      <c r="F3022" s="14" t="s">
        <v>2874</v>
      </c>
      <c r="G3022" s="11">
        <v>748</v>
      </c>
    </row>
    <row r="3023" spans="1:7">
      <c r="A3023" s="13">
        <f>MAX($A$2:A3022)+1</f>
        <v>2084</v>
      </c>
      <c r="B3023" s="14" t="s">
        <v>2360</v>
      </c>
      <c r="C3023" s="14" t="s">
        <v>2370</v>
      </c>
      <c r="D3023" s="14" t="s">
        <v>2407</v>
      </c>
      <c r="E3023" s="11" t="s">
        <v>2875</v>
      </c>
      <c r="F3023" s="14" t="s">
        <v>2875</v>
      </c>
      <c r="G3023" s="11">
        <v>469</v>
      </c>
    </row>
    <row r="3024" spans="1:7">
      <c r="A3024" s="13">
        <f>MAX($A$2:A3023)+1</f>
        <v>2085</v>
      </c>
      <c r="B3024" s="14" t="s">
        <v>2360</v>
      </c>
      <c r="C3024" s="14" t="s">
        <v>2361</v>
      </c>
      <c r="D3024" s="14" t="s">
        <v>2397</v>
      </c>
      <c r="E3024" s="11" t="s">
        <v>2876</v>
      </c>
      <c r="F3024" s="14" t="s">
        <v>2876</v>
      </c>
      <c r="G3024" s="11">
        <v>960</v>
      </c>
    </row>
    <row r="3025" spans="1:7">
      <c r="A3025" s="13"/>
      <c r="B3025" s="14" t="s">
        <v>2360</v>
      </c>
      <c r="C3025" s="14" t="s">
        <v>2361</v>
      </c>
      <c r="D3025" s="14" t="s">
        <v>2397</v>
      </c>
      <c r="E3025" s="11" t="s">
        <v>2876</v>
      </c>
      <c r="F3025" s="14" t="s">
        <v>2877</v>
      </c>
      <c r="G3025" s="11">
        <v>960</v>
      </c>
    </row>
    <row r="3026" spans="1:7">
      <c r="A3026" s="13">
        <f>MAX($A$2:A3025)+1</f>
        <v>2086</v>
      </c>
      <c r="B3026" s="14" t="s">
        <v>2360</v>
      </c>
      <c r="C3026" s="14" t="s">
        <v>2370</v>
      </c>
      <c r="D3026" s="14" t="s">
        <v>2376</v>
      </c>
      <c r="E3026" s="11" t="s">
        <v>2878</v>
      </c>
      <c r="F3026" s="14" t="s">
        <v>2878</v>
      </c>
      <c r="G3026" s="11">
        <v>923</v>
      </c>
    </row>
    <row r="3027" spans="1:7">
      <c r="A3027" s="13">
        <f>MAX($A$2:A3026)+1</f>
        <v>2087</v>
      </c>
      <c r="B3027" s="14" t="s">
        <v>2360</v>
      </c>
      <c r="C3027" s="14" t="s">
        <v>2361</v>
      </c>
      <c r="D3027" s="14" t="s">
        <v>2397</v>
      </c>
      <c r="E3027" s="11" t="s">
        <v>2879</v>
      </c>
      <c r="F3027" s="14" t="s">
        <v>2879</v>
      </c>
      <c r="G3027" s="11">
        <v>1073</v>
      </c>
    </row>
    <row r="3028" spans="1:7">
      <c r="A3028" s="13">
        <f>MAX($A$2:A3027)+1</f>
        <v>2088</v>
      </c>
      <c r="B3028" s="14" t="s">
        <v>2360</v>
      </c>
      <c r="C3028" s="14" t="s">
        <v>2370</v>
      </c>
      <c r="D3028" s="14" t="s">
        <v>2371</v>
      </c>
      <c r="E3028" s="11" t="s">
        <v>2880</v>
      </c>
      <c r="F3028" s="14" t="s">
        <v>2880</v>
      </c>
      <c r="G3028" s="11">
        <v>696</v>
      </c>
    </row>
    <row r="3029" spans="1:7">
      <c r="A3029" s="13">
        <f>MAX($A$2:A3028)+1</f>
        <v>2089</v>
      </c>
      <c r="B3029" s="14" t="s">
        <v>2360</v>
      </c>
      <c r="C3029" s="14" t="s">
        <v>2381</v>
      </c>
      <c r="D3029" s="14" t="s">
        <v>176</v>
      </c>
      <c r="E3029" s="11" t="s">
        <v>2881</v>
      </c>
      <c r="F3029" s="14" t="s">
        <v>2881</v>
      </c>
      <c r="G3029" s="11">
        <v>1073</v>
      </c>
    </row>
    <row r="3030" spans="1:7">
      <c r="A3030" s="13">
        <f>MAX($A$2:A3029)+1</f>
        <v>2090</v>
      </c>
      <c r="B3030" s="14" t="s">
        <v>2360</v>
      </c>
      <c r="C3030" s="14" t="s">
        <v>2370</v>
      </c>
      <c r="D3030" s="14" t="s">
        <v>2376</v>
      </c>
      <c r="E3030" s="11" t="s">
        <v>2882</v>
      </c>
      <c r="F3030" s="14" t="s">
        <v>2882</v>
      </c>
      <c r="G3030" s="11">
        <v>1073</v>
      </c>
    </row>
    <row r="3031" spans="1:7">
      <c r="A3031" s="13">
        <f>MAX($A$2:A3030)+1</f>
        <v>2091</v>
      </c>
      <c r="B3031" s="14" t="s">
        <v>2360</v>
      </c>
      <c r="C3031" s="14" t="s">
        <v>2372</v>
      </c>
      <c r="D3031" s="14" t="s">
        <v>2469</v>
      </c>
      <c r="E3031" s="11" t="s">
        <v>2883</v>
      </c>
      <c r="F3031" s="14" t="s">
        <v>2883</v>
      </c>
      <c r="G3031" s="11">
        <v>469</v>
      </c>
    </row>
    <row r="3032" spans="1:7">
      <c r="A3032" s="13">
        <f>MAX($A$2:A3031)+1</f>
        <v>2092</v>
      </c>
      <c r="B3032" s="14" t="s">
        <v>2360</v>
      </c>
      <c r="C3032" s="14" t="s">
        <v>2367</v>
      </c>
      <c r="D3032" s="14" t="s">
        <v>2512</v>
      </c>
      <c r="E3032" s="11" t="s">
        <v>2884</v>
      </c>
      <c r="F3032" s="14" t="s">
        <v>2884</v>
      </c>
      <c r="G3032" s="11">
        <v>930</v>
      </c>
    </row>
    <row r="3033" spans="1:7">
      <c r="A3033" s="13">
        <f>MAX($A$2:A3032)+1</f>
        <v>2093</v>
      </c>
      <c r="B3033" s="14" t="s">
        <v>2360</v>
      </c>
      <c r="C3033" s="14" t="s">
        <v>2391</v>
      </c>
      <c r="D3033" s="14" t="s">
        <v>2422</v>
      </c>
      <c r="E3033" s="11" t="s">
        <v>2885</v>
      </c>
      <c r="F3033" s="14" t="s">
        <v>2885</v>
      </c>
      <c r="G3033" s="11">
        <v>748</v>
      </c>
    </row>
    <row r="3034" spans="1:7">
      <c r="A3034" s="13"/>
      <c r="B3034" s="14" t="s">
        <v>2360</v>
      </c>
      <c r="C3034" s="14" t="s">
        <v>2391</v>
      </c>
      <c r="D3034" s="14" t="s">
        <v>2422</v>
      </c>
      <c r="E3034" s="11" t="s">
        <v>2885</v>
      </c>
      <c r="F3034" s="14" t="s">
        <v>2886</v>
      </c>
      <c r="G3034" s="11">
        <v>748</v>
      </c>
    </row>
    <row r="3035" spans="1:7">
      <c r="A3035" s="13">
        <f>MAX($A$2:A3034)+1</f>
        <v>2094</v>
      </c>
      <c r="B3035" s="14" t="s">
        <v>2360</v>
      </c>
      <c r="C3035" s="14" t="s">
        <v>2367</v>
      </c>
      <c r="D3035" s="14" t="s">
        <v>2512</v>
      </c>
      <c r="E3035" s="11" t="s">
        <v>2887</v>
      </c>
      <c r="F3035" s="14" t="s">
        <v>2887</v>
      </c>
      <c r="G3035" s="11">
        <v>959</v>
      </c>
    </row>
    <row r="3036" spans="1:7">
      <c r="A3036" s="13">
        <f>MAX($A$2:A3035)+1</f>
        <v>2095</v>
      </c>
      <c r="B3036" s="14" t="s">
        <v>2360</v>
      </c>
      <c r="C3036" s="14" t="s">
        <v>2391</v>
      </c>
      <c r="D3036" s="14" t="s">
        <v>2392</v>
      </c>
      <c r="E3036" s="11" t="s">
        <v>2888</v>
      </c>
      <c r="F3036" s="14" t="s">
        <v>2888</v>
      </c>
      <c r="G3036" s="11">
        <v>1073</v>
      </c>
    </row>
    <row r="3037" spans="1:7">
      <c r="A3037" s="13">
        <f>MAX($A$2:A3036)+1</f>
        <v>2096</v>
      </c>
      <c r="B3037" s="14" t="s">
        <v>2360</v>
      </c>
      <c r="C3037" s="14" t="s">
        <v>2361</v>
      </c>
      <c r="D3037" s="14" t="s">
        <v>2364</v>
      </c>
      <c r="E3037" s="11" t="s">
        <v>1616</v>
      </c>
      <c r="F3037" s="14" t="s">
        <v>1616</v>
      </c>
      <c r="G3037" s="11">
        <v>469</v>
      </c>
    </row>
    <row r="3038" spans="1:7">
      <c r="A3038" s="13">
        <f>MAX($A$2:A3037)+1</f>
        <v>2097</v>
      </c>
      <c r="B3038" s="14" t="s">
        <v>2360</v>
      </c>
      <c r="C3038" s="14" t="s">
        <v>2361</v>
      </c>
      <c r="D3038" s="14" t="s">
        <v>2397</v>
      </c>
      <c r="E3038" s="11" t="s">
        <v>1134</v>
      </c>
      <c r="F3038" s="14" t="s">
        <v>1134</v>
      </c>
      <c r="G3038" s="11">
        <v>846</v>
      </c>
    </row>
    <row r="3039" spans="1:7">
      <c r="A3039" s="13">
        <f>MAX($A$2:A3038)+1</f>
        <v>2098</v>
      </c>
      <c r="B3039" s="14" t="s">
        <v>2360</v>
      </c>
      <c r="C3039" s="14" t="s">
        <v>2372</v>
      </c>
      <c r="D3039" s="14" t="s">
        <v>2373</v>
      </c>
      <c r="E3039" s="11" t="s">
        <v>2554</v>
      </c>
      <c r="F3039" s="14" t="s">
        <v>2554</v>
      </c>
      <c r="G3039" s="11">
        <v>696</v>
      </c>
    </row>
    <row r="3040" spans="1:7">
      <c r="A3040" s="13"/>
      <c r="B3040" s="14" t="s">
        <v>2360</v>
      </c>
      <c r="C3040" s="14" t="s">
        <v>2372</v>
      </c>
      <c r="D3040" s="14" t="s">
        <v>2373</v>
      </c>
      <c r="E3040" s="11" t="s">
        <v>2554</v>
      </c>
      <c r="F3040" s="14" t="s">
        <v>2889</v>
      </c>
      <c r="G3040" s="11">
        <v>696</v>
      </c>
    </row>
    <row r="3041" spans="1:7">
      <c r="A3041" s="13">
        <f>MAX($A$2:A3040)+1</f>
        <v>2099</v>
      </c>
      <c r="B3041" s="14" t="s">
        <v>2360</v>
      </c>
      <c r="C3041" s="14" t="s">
        <v>2370</v>
      </c>
      <c r="D3041" s="14" t="s">
        <v>2376</v>
      </c>
      <c r="E3041" s="11" t="s">
        <v>2890</v>
      </c>
      <c r="F3041" s="14" t="s">
        <v>2890</v>
      </c>
      <c r="G3041" s="11">
        <v>1073</v>
      </c>
    </row>
    <row r="3042" spans="1:7">
      <c r="A3042" s="13">
        <f>MAX($A$2:A3041)+1</f>
        <v>2100</v>
      </c>
      <c r="B3042" s="14" t="s">
        <v>2360</v>
      </c>
      <c r="C3042" s="14" t="s">
        <v>2370</v>
      </c>
      <c r="D3042" s="14" t="s">
        <v>2376</v>
      </c>
      <c r="E3042" s="11" t="s">
        <v>2891</v>
      </c>
      <c r="F3042" s="14" t="s">
        <v>2891</v>
      </c>
      <c r="G3042" s="11">
        <v>846</v>
      </c>
    </row>
    <row r="3043" spans="1:7">
      <c r="A3043" s="13"/>
      <c r="B3043" s="14" t="s">
        <v>2360</v>
      </c>
      <c r="C3043" s="14" t="s">
        <v>2370</v>
      </c>
      <c r="D3043" s="14" t="s">
        <v>2376</v>
      </c>
      <c r="E3043" s="11" t="s">
        <v>2891</v>
      </c>
      <c r="F3043" s="14" t="s">
        <v>2892</v>
      </c>
      <c r="G3043" s="11">
        <v>846</v>
      </c>
    </row>
    <row r="3044" spans="1:7">
      <c r="A3044" s="13">
        <f>MAX($A$2:A3043)+1</f>
        <v>2101</v>
      </c>
      <c r="B3044" s="14" t="s">
        <v>2360</v>
      </c>
      <c r="C3044" s="14" t="s">
        <v>2370</v>
      </c>
      <c r="D3044" s="14" t="s">
        <v>2376</v>
      </c>
      <c r="E3044" s="11" t="s">
        <v>2893</v>
      </c>
      <c r="F3044" s="14" t="s">
        <v>2893</v>
      </c>
      <c r="G3044" s="11">
        <v>696</v>
      </c>
    </row>
    <row r="3045" spans="1:7">
      <c r="A3045" s="13">
        <f>MAX($A$2:A3044)+1</f>
        <v>2102</v>
      </c>
      <c r="B3045" s="14" t="s">
        <v>2360</v>
      </c>
      <c r="C3045" s="14" t="s">
        <v>2370</v>
      </c>
      <c r="D3045" s="14" t="s">
        <v>2371</v>
      </c>
      <c r="E3045" s="11" t="s">
        <v>2894</v>
      </c>
      <c r="F3045" s="14" t="s">
        <v>2894</v>
      </c>
      <c r="G3045" s="11">
        <v>923</v>
      </c>
    </row>
    <row r="3046" spans="1:7">
      <c r="A3046" s="13">
        <f>MAX($A$2:A3045)+1</f>
        <v>2103</v>
      </c>
      <c r="B3046" s="14" t="s">
        <v>2360</v>
      </c>
      <c r="C3046" s="14" t="s">
        <v>2372</v>
      </c>
      <c r="D3046" s="14" t="s">
        <v>2373</v>
      </c>
      <c r="E3046" s="11" t="s">
        <v>2895</v>
      </c>
      <c r="F3046" s="14" t="s">
        <v>2895</v>
      </c>
      <c r="G3046" s="11">
        <v>696</v>
      </c>
    </row>
    <row r="3047" spans="1:7">
      <c r="A3047" s="13"/>
      <c r="B3047" s="14" t="s">
        <v>2360</v>
      </c>
      <c r="C3047" s="14" t="s">
        <v>2372</v>
      </c>
      <c r="D3047" s="14" t="s">
        <v>2373</v>
      </c>
      <c r="E3047" s="11" t="s">
        <v>2895</v>
      </c>
      <c r="F3047" s="14" t="s">
        <v>1947</v>
      </c>
      <c r="G3047" s="11">
        <v>846</v>
      </c>
    </row>
    <row r="3048" spans="1:7">
      <c r="A3048" s="13">
        <f>MAX($A$2:A3047)+1</f>
        <v>2104</v>
      </c>
      <c r="B3048" s="14" t="s">
        <v>2360</v>
      </c>
      <c r="C3048" s="14" t="s">
        <v>2367</v>
      </c>
      <c r="D3048" s="14" t="s">
        <v>2512</v>
      </c>
      <c r="E3048" s="11" t="s">
        <v>2896</v>
      </c>
      <c r="F3048" s="14" t="s">
        <v>2896</v>
      </c>
      <c r="G3048" s="11">
        <v>695</v>
      </c>
    </row>
    <row r="3049" spans="1:7">
      <c r="A3049" s="13"/>
      <c r="B3049" s="14" t="s">
        <v>2360</v>
      </c>
      <c r="C3049" s="14" t="s">
        <v>2367</v>
      </c>
      <c r="D3049" s="14" t="s">
        <v>2512</v>
      </c>
      <c r="E3049" s="11" t="s">
        <v>2896</v>
      </c>
      <c r="F3049" s="14" t="s">
        <v>2897</v>
      </c>
      <c r="G3049" s="11">
        <v>545</v>
      </c>
    </row>
    <row r="3050" spans="1:7">
      <c r="A3050" s="13"/>
      <c r="B3050" s="14" t="s">
        <v>2360</v>
      </c>
      <c r="C3050" s="14" t="s">
        <v>2367</v>
      </c>
      <c r="D3050" s="14" t="s">
        <v>2512</v>
      </c>
      <c r="E3050" s="11" t="s">
        <v>2896</v>
      </c>
      <c r="F3050" s="14" t="s">
        <v>646</v>
      </c>
      <c r="G3050" s="11">
        <v>695</v>
      </c>
    </row>
    <row r="3051" spans="1:7">
      <c r="A3051" s="13">
        <f>MAX($A$2:A3050)+1</f>
        <v>2105</v>
      </c>
      <c r="B3051" s="14" t="s">
        <v>2360</v>
      </c>
      <c r="C3051" s="14" t="s">
        <v>2370</v>
      </c>
      <c r="D3051" s="14" t="s">
        <v>2376</v>
      </c>
      <c r="E3051" s="11" t="s">
        <v>428</v>
      </c>
      <c r="F3051" s="14" t="s">
        <v>428</v>
      </c>
      <c r="G3051" s="11">
        <v>959</v>
      </c>
    </row>
    <row r="3052" spans="1:7">
      <c r="A3052" s="13">
        <f>MAX($A$2:A3051)+1</f>
        <v>2106</v>
      </c>
      <c r="B3052" s="14" t="s">
        <v>2360</v>
      </c>
      <c r="C3052" s="14" t="s">
        <v>2361</v>
      </c>
      <c r="D3052" s="14" t="s">
        <v>2433</v>
      </c>
      <c r="E3052" s="11" t="s">
        <v>2898</v>
      </c>
      <c r="F3052" s="14" t="s">
        <v>2898</v>
      </c>
      <c r="G3052" s="11">
        <v>1073</v>
      </c>
    </row>
    <row r="3053" spans="1:7">
      <c r="A3053" s="13"/>
      <c r="B3053" s="14" t="s">
        <v>2360</v>
      </c>
      <c r="C3053" s="14" t="s">
        <v>2361</v>
      </c>
      <c r="D3053" s="14" t="s">
        <v>2433</v>
      </c>
      <c r="E3053" s="11" t="s">
        <v>2898</v>
      </c>
      <c r="F3053" s="14" t="s">
        <v>2899</v>
      </c>
      <c r="G3053" s="11">
        <v>1073</v>
      </c>
    </row>
    <row r="3054" spans="1:7">
      <c r="A3054" s="13">
        <f>MAX($A$2:A3053)+1</f>
        <v>2107</v>
      </c>
      <c r="B3054" s="14" t="s">
        <v>2360</v>
      </c>
      <c r="C3054" s="14" t="s">
        <v>2367</v>
      </c>
      <c r="D3054" s="14" t="s">
        <v>2512</v>
      </c>
      <c r="E3054" s="11" t="s">
        <v>2900</v>
      </c>
      <c r="F3054" s="14" t="s">
        <v>2900</v>
      </c>
      <c r="G3054" s="11">
        <v>670</v>
      </c>
    </row>
    <row r="3055" spans="1:7">
      <c r="A3055" s="13">
        <f>MAX($A$2:A3054)+1</f>
        <v>2108</v>
      </c>
      <c r="B3055" s="14" t="s">
        <v>2360</v>
      </c>
      <c r="C3055" s="14" t="s">
        <v>2381</v>
      </c>
      <c r="D3055" s="14" t="s">
        <v>2418</v>
      </c>
      <c r="E3055" s="11" t="s">
        <v>2901</v>
      </c>
      <c r="F3055" s="14" t="s">
        <v>2901</v>
      </c>
      <c r="G3055" s="11">
        <v>469</v>
      </c>
    </row>
    <row r="3056" spans="1:7">
      <c r="A3056" s="13">
        <f>MAX($A$2:A3055)+1</f>
        <v>2109</v>
      </c>
      <c r="B3056" s="14" t="s">
        <v>2360</v>
      </c>
      <c r="C3056" s="14" t="s">
        <v>2381</v>
      </c>
      <c r="D3056" s="14" t="s">
        <v>2418</v>
      </c>
      <c r="E3056" s="11" t="s">
        <v>2902</v>
      </c>
      <c r="F3056" s="14" t="s">
        <v>2902</v>
      </c>
      <c r="G3056" s="11">
        <v>690</v>
      </c>
    </row>
    <row r="3057" spans="1:7">
      <c r="A3057" s="13">
        <f>MAX($A$2:A3056)+1</f>
        <v>2110</v>
      </c>
      <c r="B3057" s="14" t="s">
        <v>2360</v>
      </c>
      <c r="C3057" s="14" t="s">
        <v>2361</v>
      </c>
      <c r="D3057" s="14" t="s">
        <v>2362</v>
      </c>
      <c r="E3057" s="11" t="s">
        <v>2903</v>
      </c>
      <c r="F3057" s="14" t="s">
        <v>2903</v>
      </c>
      <c r="G3057" s="11">
        <v>355</v>
      </c>
    </row>
    <row r="3058" spans="1:7">
      <c r="A3058" s="13">
        <f>MAX($A$2:A3057)+1</f>
        <v>2111</v>
      </c>
      <c r="B3058" s="14" t="s">
        <v>2360</v>
      </c>
      <c r="C3058" s="14" t="s">
        <v>2361</v>
      </c>
      <c r="D3058" s="14" t="s">
        <v>2364</v>
      </c>
      <c r="E3058" s="11" t="s">
        <v>2904</v>
      </c>
      <c r="F3058" s="14" t="s">
        <v>2904</v>
      </c>
      <c r="G3058" s="11">
        <v>923</v>
      </c>
    </row>
    <row r="3059" spans="1:7">
      <c r="A3059" s="13"/>
      <c r="B3059" s="14" t="s">
        <v>2360</v>
      </c>
      <c r="C3059" s="14" t="s">
        <v>2361</v>
      </c>
      <c r="D3059" s="14" t="s">
        <v>2364</v>
      </c>
      <c r="E3059" s="11" t="s">
        <v>2904</v>
      </c>
      <c r="F3059" s="14" t="s">
        <v>2905</v>
      </c>
      <c r="G3059" s="11">
        <v>1073</v>
      </c>
    </row>
    <row r="3060" spans="1:7">
      <c r="A3060" s="13">
        <f>MAX($A$2:A3059)+1</f>
        <v>2112</v>
      </c>
      <c r="B3060" s="14" t="s">
        <v>2360</v>
      </c>
      <c r="C3060" s="14" t="s">
        <v>2370</v>
      </c>
      <c r="D3060" s="14" t="s">
        <v>2376</v>
      </c>
      <c r="E3060" s="11" t="s">
        <v>2906</v>
      </c>
      <c r="F3060" s="14" t="s">
        <v>2906</v>
      </c>
      <c r="G3060" s="11">
        <v>923</v>
      </c>
    </row>
    <row r="3061" spans="1:7">
      <c r="A3061" s="13"/>
      <c r="B3061" s="14" t="s">
        <v>2360</v>
      </c>
      <c r="C3061" s="14" t="s">
        <v>2370</v>
      </c>
      <c r="D3061" s="14" t="s">
        <v>2376</v>
      </c>
      <c r="E3061" s="11" t="s">
        <v>2906</v>
      </c>
      <c r="F3061" s="14" t="s">
        <v>2907</v>
      </c>
      <c r="G3061" s="11">
        <v>923</v>
      </c>
    </row>
    <row r="3062" spans="1:7">
      <c r="A3062" s="13">
        <f>MAX($A$2:A3061)+1</f>
        <v>2113</v>
      </c>
      <c r="B3062" s="14" t="s">
        <v>2360</v>
      </c>
      <c r="C3062" s="14" t="s">
        <v>2370</v>
      </c>
      <c r="D3062" s="14" t="s">
        <v>2371</v>
      </c>
      <c r="E3062" s="11" t="s">
        <v>2908</v>
      </c>
      <c r="F3062" s="14" t="s">
        <v>2908</v>
      </c>
      <c r="G3062" s="11">
        <v>473</v>
      </c>
    </row>
    <row r="3063" spans="1:7">
      <c r="A3063" s="13">
        <f>MAX($A$2:A3062)+1</f>
        <v>2114</v>
      </c>
      <c r="B3063" s="14" t="s">
        <v>2360</v>
      </c>
      <c r="C3063" s="14" t="s">
        <v>2370</v>
      </c>
      <c r="D3063" s="14" t="s">
        <v>2371</v>
      </c>
      <c r="E3063" s="11" t="s">
        <v>2909</v>
      </c>
      <c r="F3063" s="14" t="s">
        <v>2909</v>
      </c>
      <c r="G3063" s="11">
        <v>350</v>
      </c>
    </row>
    <row r="3064" spans="1:7">
      <c r="A3064" s="13"/>
      <c r="B3064" s="14" t="s">
        <v>2360</v>
      </c>
      <c r="C3064" s="14" t="s">
        <v>2370</v>
      </c>
      <c r="D3064" s="14" t="s">
        <v>2371</v>
      </c>
      <c r="E3064" s="11" t="s">
        <v>2909</v>
      </c>
      <c r="F3064" s="14" t="s">
        <v>2910</v>
      </c>
      <c r="G3064" s="11">
        <v>350</v>
      </c>
    </row>
    <row r="3065" spans="1:7">
      <c r="A3065" s="13"/>
      <c r="B3065" s="14" t="s">
        <v>2360</v>
      </c>
      <c r="C3065" s="14" t="s">
        <v>2370</v>
      </c>
      <c r="D3065" s="14" t="s">
        <v>2371</v>
      </c>
      <c r="E3065" s="11" t="s">
        <v>2909</v>
      </c>
      <c r="F3065" s="14" t="s">
        <v>2911</v>
      </c>
      <c r="G3065" s="11">
        <v>350</v>
      </c>
    </row>
    <row r="3066" spans="1:7">
      <c r="A3066" s="13">
        <f>MAX($A$2:A3065)+1</f>
        <v>2115</v>
      </c>
      <c r="B3066" s="14" t="s">
        <v>2360</v>
      </c>
      <c r="C3066" s="14" t="s">
        <v>2372</v>
      </c>
      <c r="D3066" s="14" t="s">
        <v>2373</v>
      </c>
      <c r="E3066" s="11" t="s">
        <v>2912</v>
      </c>
      <c r="F3066" s="14" t="s">
        <v>2912</v>
      </c>
      <c r="G3066" s="11">
        <v>696</v>
      </c>
    </row>
    <row r="3067" spans="1:7">
      <c r="A3067" s="13"/>
      <c r="B3067" s="14" t="s">
        <v>2360</v>
      </c>
      <c r="C3067" s="14" t="s">
        <v>2372</v>
      </c>
      <c r="D3067" s="14" t="s">
        <v>2373</v>
      </c>
      <c r="E3067" s="11" t="s">
        <v>2912</v>
      </c>
      <c r="F3067" s="14" t="s">
        <v>2913</v>
      </c>
      <c r="G3067" s="11">
        <v>846</v>
      </c>
    </row>
    <row r="3068" spans="1:7">
      <c r="A3068" s="13">
        <f>MAX($A$2:A3067)+1</f>
        <v>2116</v>
      </c>
      <c r="B3068" s="14" t="s">
        <v>2360</v>
      </c>
      <c r="C3068" s="14" t="s">
        <v>2370</v>
      </c>
      <c r="D3068" s="14" t="s">
        <v>2371</v>
      </c>
      <c r="E3068" s="11" t="s">
        <v>2914</v>
      </c>
      <c r="F3068" s="14" t="s">
        <v>2914</v>
      </c>
      <c r="G3068" s="11">
        <v>809</v>
      </c>
    </row>
    <row r="3069" spans="1:7">
      <c r="A3069" s="13">
        <f>MAX($A$2:A3068)+1</f>
        <v>2117</v>
      </c>
      <c r="B3069" s="14" t="s">
        <v>2360</v>
      </c>
      <c r="C3069" s="14" t="s">
        <v>2361</v>
      </c>
      <c r="D3069" s="14" t="s">
        <v>2364</v>
      </c>
      <c r="E3069" s="11" t="s">
        <v>2915</v>
      </c>
      <c r="F3069" s="14" t="s">
        <v>2915</v>
      </c>
      <c r="G3069" s="11">
        <v>469</v>
      </c>
    </row>
    <row r="3070" spans="1:7">
      <c r="A3070" s="13">
        <f>MAX($A$2:A3069)+1</f>
        <v>2118</v>
      </c>
      <c r="B3070" s="14" t="s">
        <v>2360</v>
      </c>
      <c r="C3070" s="14" t="s">
        <v>2361</v>
      </c>
      <c r="D3070" s="14" t="s">
        <v>2364</v>
      </c>
      <c r="E3070" s="11" t="s">
        <v>2916</v>
      </c>
      <c r="F3070" s="14" t="s">
        <v>2916</v>
      </c>
      <c r="G3070" s="11">
        <v>355</v>
      </c>
    </row>
    <row r="3071" spans="1:7">
      <c r="A3071" s="13">
        <f>MAX($A$2:A3070)+1</f>
        <v>2119</v>
      </c>
      <c r="B3071" s="14" t="s">
        <v>2360</v>
      </c>
      <c r="C3071" s="14" t="s">
        <v>2381</v>
      </c>
      <c r="D3071" s="14" t="s">
        <v>2382</v>
      </c>
      <c r="E3071" s="11" t="s">
        <v>2917</v>
      </c>
      <c r="F3071" s="14" t="s">
        <v>2917</v>
      </c>
      <c r="G3071" s="11">
        <v>923</v>
      </c>
    </row>
    <row r="3072" spans="1:7">
      <c r="A3072" s="13">
        <f>MAX($A$2:A3071)+1</f>
        <v>2120</v>
      </c>
      <c r="B3072" s="14" t="s">
        <v>2360</v>
      </c>
      <c r="C3072" s="14" t="s">
        <v>2367</v>
      </c>
      <c r="D3072" s="14" t="s">
        <v>2368</v>
      </c>
      <c r="E3072" s="11" t="s">
        <v>2918</v>
      </c>
      <c r="F3072" s="14" t="s">
        <v>2918</v>
      </c>
      <c r="G3072" s="11">
        <v>753</v>
      </c>
    </row>
    <row r="3073" spans="1:7">
      <c r="A3073" s="13"/>
      <c r="B3073" s="14" t="s">
        <v>2360</v>
      </c>
      <c r="C3073" s="14" t="s">
        <v>2367</v>
      </c>
      <c r="D3073" s="14" t="s">
        <v>2368</v>
      </c>
      <c r="E3073" s="11" t="s">
        <v>2918</v>
      </c>
      <c r="F3073" s="14" t="s">
        <v>2919</v>
      </c>
      <c r="G3073" s="11">
        <v>903</v>
      </c>
    </row>
    <row r="3074" spans="1:7">
      <c r="A3074" s="13">
        <f>MAX($A$2:A3073)+1</f>
        <v>2121</v>
      </c>
      <c r="B3074" s="14" t="s">
        <v>2360</v>
      </c>
      <c r="C3074" s="14" t="s">
        <v>2370</v>
      </c>
      <c r="D3074" s="14" t="s">
        <v>2371</v>
      </c>
      <c r="E3074" s="11" t="s">
        <v>2920</v>
      </c>
      <c r="F3074" s="14" t="s">
        <v>2920</v>
      </c>
      <c r="G3074" s="11">
        <v>1073</v>
      </c>
    </row>
    <row r="3075" spans="1:7">
      <c r="A3075" s="13">
        <f>MAX($A$2:A3074)+1</f>
        <v>2122</v>
      </c>
      <c r="B3075" s="14" t="s">
        <v>2360</v>
      </c>
      <c r="C3075" s="14" t="s">
        <v>2391</v>
      </c>
      <c r="D3075" s="14" t="s">
        <v>2392</v>
      </c>
      <c r="E3075" s="11" t="s">
        <v>2921</v>
      </c>
      <c r="F3075" s="14" t="s">
        <v>2921</v>
      </c>
      <c r="G3075" s="11">
        <v>355</v>
      </c>
    </row>
    <row r="3076" spans="1:7">
      <c r="A3076" s="13">
        <f>MAX($A$2:A3075)+1</f>
        <v>2123</v>
      </c>
      <c r="B3076" s="14" t="s">
        <v>2360</v>
      </c>
      <c r="C3076" s="14" t="s">
        <v>2367</v>
      </c>
      <c r="D3076" s="14" t="s">
        <v>2368</v>
      </c>
      <c r="E3076" s="11" t="s">
        <v>2922</v>
      </c>
      <c r="F3076" s="14" t="s">
        <v>2922</v>
      </c>
      <c r="G3076" s="11">
        <v>983</v>
      </c>
    </row>
    <row r="3077" spans="1:7">
      <c r="A3077" s="13">
        <f>MAX($A$2:A3076)+1</f>
        <v>2124</v>
      </c>
      <c r="B3077" s="14" t="s">
        <v>2360</v>
      </c>
      <c r="C3077" s="14" t="s">
        <v>2361</v>
      </c>
      <c r="D3077" s="14" t="s">
        <v>2362</v>
      </c>
      <c r="E3077" s="11" t="s">
        <v>2923</v>
      </c>
      <c r="F3077" s="14" t="s">
        <v>2923</v>
      </c>
      <c r="G3077" s="11">
        <v>1073</v>
      </c>
    </row>
    <row r="3078" spans="1:7">
      <c r="A3078" s="13">
        <f>MAX($A$2:A3077)+1</f>
        <v>2125</v>
      </c>
      <c r="B3078" s="14" t="s">
        <v>2360</v>
      </c>
      <c r="C3078" s="14" t="s">
        <v>2367</v>
      </c>
      <c r="D3078" s="14" t="s">
        <v>2512</v>
      </c>
      <c r="E3078" s="11" t="s">
        <v>2924</v>
      </c>
      <c r="F3078" s="14" t="s">
        <v>2924</v>
      </c>
      <c r="G3078" s="11">
        <v>469</v>
      </c>
    </row>
    <row r="3079" spans="1:7">
      <c r="A3079" s="13">
        <f>MAX($A$2:A3078)+1</f>
        <v>2126</v>
      </c>
      <c r="B3079" s="14" t="s">
        <v>2360</v>
      </c>
      <c r="C3079" s="14" t="s">
        <v>2367</v>
      </c>
      <c r="D3079" s="14" t="s">
        <v>2368</v>
      </c>
      <c r="E3079" s="11" t="s">
        <v>2925</v>
      </c>
      <c r="F3079" s="14" t="s">
        <v>2925</v>
      </c>
      <c r="G3079" s="11">
        <v>772</v>
      </c>
    </row>
    <row r="3080" spans="1:7">
      <c r="A3080" s="13"/>
      <c r="B3080" s="14" t="s">
        <v>2360</v>
      </c>
      <c r="C3080" s="14" t="s">
        <v>2367</v>
      </c>
      <c r="D3080" s="14" t="s">
        <v>2368</v>
      </c>
      <c r="E3080" s="11" t="s">
        <v>2925</v>
      </c>
      <c r="F3080" s="14" t="s">
        <v>2926</v>
      </c>
      <c r="G3080" s="11">
        <v>922</v>
      </c>
    </row>
    <row r="3081" spans="1:7">
      <c r="A3081" s="13"/>
      <c r="B3081" s="14" t="s">
        <v>2360</v>
      </c>
      <c r="C3081" s="14" t="s">
        <v>2367</v>
      </c>
      <c r="D3081" s="14" t="s">
        <v>2368</v>
      </c>
      <c r="E3081" s="11" t="s">
        <v>2925</v>
      </c>
      <c r="F3081" s="14" t="s">
        <v>2927</v>
      </c>
      <c r="G3081" s="11">
        <v>772</v>
      </c>
    </row>
    <row r="3082" spans="1:7">
      <c r="A3082" s="13">
        <f>MAX($A$2:A3081)+1</f>
        <v>2127</v>
      </c>
      <c r="B3082" s="14" t="s">
        <v>2360</v>
      </c>
      <c r="C3082" s="14" t="s">
        <v>2367</v>
      </c>
      <c r="D3082" s="14" t="s">
        <v>2512</v>
      </c>
      <c r="E3082" s="11" t="s">
        <v>2928</v>
      </c>
      <c r="F3082" s="14" t="s">
        <v>2928</v>
      </c>
      <c r="G3082" s="11">
        <v>469</v>
      </c>
    </row>
    <row r="3083" spans="1:7">
      <c r="A3083" s="13">
        <f>MAX($A$2:A3082)+1</f>
        <v>2128</v>
      </c>
      <c r="B3083" s="14" t="s">
        <v>2360</v>
      </c>
      <c r="C3083" s="14" t="s">
        <v>2370</v>
      </c>
      <c r="D3083" s="14" t="s">
        <v>2371</v>
      </c>
      <c r="E3083" s="11" t="s">
        <v>2929</v>
      </c>
      <c r="F3083" s="14" t="s">
        <v>2929</v>
      </c>
      <c r="G3083" s="11">
        <v>696</v>
      </c>
    </row>
    <row r="3084" spans="1:7">
      <c r="A3084" s="13">
        <f>MAX($A$2:A3083)+1</f>
        <v>2129</v>
      </c>
      <c r="B3084" s="14" t="s">
        <v>2360</v>
      </c>
      <c r="C3084" s="14" t="s">
        <v>2372</v>
      </c>
      <c r="D3084" s="14" t="s">
        <v>2373</v>
      </c>
      <c r="E3084" s="11" t="s">
        <v>2930</v>
      </c>
      <c r="F3084" s="14" t="s">
        <v>2930</v>
      </c>
      <c r="G3084" s="11">
        <v>469</v>
      </c>
    </row>
    <row r="3085" spans="1:7">
      <c r="A3085" s="13">
        <f>MAX($A$2:A3084)+1</f>
        <v>2130</v>
      </c>
      <c r="B3085" s="14" t="s">
        <v>2360</v>
      </c>
      <c r="C3085" s="14" t="s">
        <v>2391</v>
      </c>
      <c r="D3085" s="14" t="s">
        <v>2392</v>
      </c>
      <c r="E3085" s="11" t="s">
        <v>2931</v>
      </c>
      <c r="F3085" s="14" t="s">
        <v>2931</v>
      </c>
      <c r="G3085" s="11">
        <v>1073</v>
      </c>
    </row>
    <row r="3086" spans="1:7">
      <c r="A3086" s="13">
        <f>MAX($A$2:A3085)+1</f>
        <v>2131</v>
      </c>
      <c r="B3086" s="14" t="s">
        <v>2360</v>
      </c>
      <c r="C3086" s="14" t="s">
        <v>2370</v>
      </c>
      <c r="D3086" s="14" t="s">
        <v>2376</v>
      </c>
      <c r="E3086" s="11" t="s">
        <v>2932</v>
      </c>
      <c r="F3086" s="14" t="s">
        <v>2932</v>
      </c>
      <c r="G3086" s="11">
        <v>1073</v>
      </c>
    </row>
    <row r="3087" spans="1:7">
      <c r="A3087" s="13">
        <f>MAX($A$2:A3086)+1</f>
        <v>2132</v>
      </c>
      <c r="B3087" s="14" t="s">
        <v>2360</v>
      </c>
      <c r="C3087" s="14" t="s">
        <v>2381</v>
      </c>
      <c r="D3087" s="14" t="s">
        <v>2418</v>
      </c>
      <c r="E3087" s="11" t="s">
        <v>2933</v>
      </c>
      <c r="F3087" s="14" t="s">
        <v>2933</v>
      </c>
      <c r="G3087" s="11">
        <v>620</v>
      </c>
    </row>
    <row r="3088" spans="1:7">
      <c r="A3088" s="13"/>
      <c r="B3088" s="14" t="s">
        <v>2360</v>
      </c>
      <c r="C3088" s="14" t="s">
        <v>2381</v>
      </c>
      <c r="D3088" s="14" t="s">
        <v>2418</v>
      </c>
      <c r="E3088" s="11" t="s">
        <v>2933</v>
      </c>
      <c r="F3088" s="14" t="s">
        <v>2934</v>
      </c>
      <c r="G3088" s="11">
        <v>770</v>
      </c>
    </row>
    <row r="3089" spans="1:7">
      <c r="A3089" s="13"/>
      <c r="B3089" s="14" t="s">
        <v>2360</v>
      </c>
      <c r="C3089" s="14" t="s">
        <v>2381</v>
      </c>
      <c r="D3089" s="14" t="s">
        <v>2418</v>
      </c>
      <c r="E3089" s="11" t="s">
        <v>2933</v>
      </c>
      <c r="F3089" s="14" t="s">
        <v>871</v>
      </c>
      <c r="G3089" s="11">
        <v>770</v>
      </c>
    </row>
    <row r="3090" spans="1:7">
      <c r="A3090" s="13"/>
      <c r="B3090" s="14" t="s">
        <v>2360</v>
      </c>
      <c r="C3090" s="14" t="s">
        <v>2381</v>
      </c>
      <c r="D3090" s="14" t="s">
        <v>2418</v>
      </c>
      <c r="E3090" s="11" t="s">
        <v>2933</v>
      </c>
      <c r="F3090" s="14" t="s">
        <v>871</v>
      </c>
      <c r="G3090" s="11">
        <v>770</v>
      </c>
    </row>
    <row r="3091" spans="1:7">
      <c r="A3091" s="13">
        <f>MAX($A$2:A3090)+1</f>
        <v>2133</v>
      </c>
      <c r="B3091" s="14" t="s">
        <v>2360</v>
      </c>
      <c r="C3091" s="14" t="s">
        <v>2370</v>
      </c>
      <c r="D3091" s="14" t="s">
        <v>2407</v>
      </c>
      <c r="E3091" s="11" t="s">
        <v>2935</v>
      </c>
      <c r="F3091" s="14" t="s">
        <v>2935</v>
      </c>
      <c r="G3091" s="11">
        <v>959</v>
      </c>
    </row>
    <row r="3092" spans="1:7">
      <c r="A3092" s="13">
        <f>MAX($A$2:A3091)+1</f>
        <v>2134</v>
      </c>
      <c r="B3092" s="14" t="s">
        <v>2360</v>
      </c>
      <c r="C3092" s="14" t="s">
        <v>2361</v>
      </c>
      <c r="D3092" s="14" t="s">
        <v>2397</v>
      </c>
      <c r="E3092" s="11" t="s">
        <v>2936</v>
      </c>
      <c r="F3092" s="14" t="s">
        <v>2936</v>
      </c>
      <c r="G3092" s="11">
        <v>1073</v>
      </c>
    </row>
    <row r="3093" spans="1:7">
      <c r="A3093" s="13">
        <f>MAX($A$2:A3092)+1</f>
        <v>2135</v>
      </c>
      <c r="B3093" s="14" t="s">
        <v>2360</v>
      </c>
      <c r="C3093" s="14" t="s">
        <v>2367</v>
      </c>
      <c r="D3093" s="14" t="s">
        <v>2512</v>
      </c>
      <c r="E3093" s="11" t="s">
        <v>2937</v>
      </c>
      <c r="F3093" s="14" t="s">
        <v>2937</v>
      </c>
      <c r="G3093" s="11">
        <v>400</v>
      </c>
    </row>
    <row r="3094" spans="1:7">
      <c r="A3094" s="13">
        <f>MAX($A$2:A3093)+1</f>
        <v>2136</v>
      </c>
      <c r="B3094" s="14" t="s">
        <v>2360</v>
      </c>
      <c r="C3094" s="14" t="s">
        <v>2367</v>
      </c>
      <c r="D3094" s="14" t="s">
        <v>2368</v>
      </c>
      <c r="E3094" s="11" t="s">
        <v>2938</v>
      </c>
      <c r="F3094" s="14" t="s">
        <v>2938</v>
      </c>
      <c r="G3094" s="11">
        <v>923</v>
      </c>
    </row>
    <row r="3095" spans="1:7">
      <c r="A3095" s="13">
        <f>MAX($A$2:A3094)+1</f>
        <v>2137</v>
      </c>
      <c r="B3095" s="14" t="s">
        <v>2360</v>
      </c>
      <c r="C3095" s="14" t="s">
        <v>2361</v>
      </c>
      <c r="D3095" s="14" t="s">
        <v>2364</v>
      </c>
      <c r="E3095" s="11" t="s">
        <v>2939</v>
      </c>
      <c r="F3095" s="14" t="s">
        <v>2939</v>
      </c>
      <c r="G3095" s="11">
        <v>469</v>
      </c>
    </row>
    <row r="3096" spans="1:7">
      <c r="A3096" s="13">
        <f>MAX($A$2:A3095)+1</f>
        <v>2138</v>
      </c>
      <c r="B3096" s="14" t="s">
        <v>2360</v>
      </c>
      <c r="C3096" s="14" t="s">
        <v>2370</v>
      </c>
      <c r="D3096" s="14" t="s">
        <v>2376</v>
      </c>
      <c r="E3096" s="11" t="s">
        <v>2940</v>
      </c>
      <c r="F3096" s="14" t="s">
        <v>2940</v>
      </c>
      <c r="G3096" s="11">
        <v>1073</v>
      </c>
    </row>
    <row r="3097" spans="1:7">
      <c r="A3097" s="13">
        <f>MAX($A$2:A3096)+1</f>
        <v>2139</v>
      </c>
      <c r="B3097" s="14" t="s">
        <v>2360</v>
      </c>
      <c r="C3097" s="14" t="s">
        <v>2367</v>
      </c>
      <c r="D3097" s="14" t="s">
        <v>2512</v>
      </c>
      <c r="E3097" s="11" t="s">
        <v>2941</v>
      </c>
      <c r="F3097" s="14" t="s">
        <v>2941</v>
      </c>
      <c r="G3097" s="11">
        <v>846</v>
      </c>
    </row>
    <row r="3098" spans="1:7">
      <c r="A3098" s="13">
        <f>MAX($A$2:A3097)+1</f>
        <v>2140</v>
      </c>
      <c r="B3098" s="14" t="s">
        <v>2360</v>
      </c>
      <c r="C3098" s="14" t="s">
        <v>2370</v>
      </c>
      <c r="D3098" s="14" t="s">
        <v>2376</v>
      </c>
      <c r="E3098" s="11" t="s">
        <v>2942</v>
      </c>
      <c r="F3098" s="14" t="s">
        <v>2942</v>
      </c>
      <c r="G3098" s="11">
        <v>1073</v>
      </c>
    </row>
    <row r="3099" spans="1:7">
      <c r="A3099" s="13">
        <f>MAX($A$2:A3098)+1</f>
        <v>2141</v>
      </c>
      <c r="B3099" s="14" t="s">
        <v>2360</v>
      </c>
      <c r="C3099" s="14" t="s">
        <v>2361</v>
      </c>
      <c r="D3099" s="14" t="s">
        <v>2364</v>
      </c>
      <c r="E3099" s="11" t="s">
        <v>2943</v>
      </c>
      <c r="F3099" s="14" t="s">
        <v>2943</v>
      </c>
      <c r="G3099" s="11">
        <v>469</v>
      </c>
    </row>
    <row r="3100" spans="1:7">
      <c r="A3100" s="13">
        <f>MAX($A$2:A3099)+1</f>
        <v>2142</v>
      </c>
      <c r="B3100" s="14" t="s">
        <v>2360</v>
      </c>
      <c r="C3100" s="14" t="s">
        <v>2361</v>
      </c>
      <c r="D3100" s="14" t="s">
        <v>2397</v>
      </c>
      <c r="E3100" s="11" t="s">
        <v>2944</v>
      </c>
      <c r="F3100" s="14" t="s">
        <v>2944</v>
      </c>
      <c r="G3100" s="11">
        <v>809</v>
      </c>
    </row>
    <row r="3101" spans="1:7">
      <c r="A3101" s="13">
        <f>MAX($A$2:A3100)+1</f>
        <v>2143</v>
      </c>
      <c r="B3101" s="14" t="s">
        <v>2360</v>
      </c>
      <c r="C3101" s="14" t="s">
        <v>2370</v>
      </c>
      <c r="D3101" s="14" t="s">
        <v>2371</v>
      </c>
      <c r="E3101" s="11" t="s">
        <v>2945</v>
      </c>
      <c r="F3101" s="14" t="s">
        <v>2945</v>
      </c>
      <c r="G3101" s="11">
        <v>469</v>
      </c>
    </row>
    <row r="3102" spans="1:7">
      <c r="A3102" s="13">
        <f>MAX($A$2:A3101)+1</f>
        <v>2144</v>
      </c>
      <c r="B3102" s="14" t="s">
        <v>2360</v>
      </c>
      <c r="C3102" s="14" t="s">
        <v>2391</v>
      </c>
      <c r="D3102" s="14" t="s">
        <v>2422</v>
      </c>
      <c r="E3102" s="11" t="s">
        <v>2946</v>
      </c>
      <c r="F3102" s="14" t="s">
        <v>2946</v>
      </c>
      <c r="G3102" s="11">
        <v>696</v>
      </c>
    </row>
    <row r="3103" spans="1:7">
      <c r="A3103" s="13">
        <f>MAX($A$2:A3102)+1</f>
        <v>2145</v>
      </c>
      <c r="B3103" s="14" t="s">
        <v>2360</v>
      </c>
      <c r="C3103" s="14" t="s">
        <v>2370</v>
      </c>
      <c r="D3103" s="14" t="s">
        <v>2371</v>
      </c>
      <c r="E3103" s="11" t="s">
        <v>2947</v>
      </c>
      <c r="F3103" s="14" t="s">
        <v>2947</v>
      </c>
      <c r="G3103" s="11">
        <v>469</v>
      </c>
    </row>
    <row r="3104" spans="1:7">
      <c r="A3104" s="13">
        <f>MAX($A$2:A3103)+1</f>
        <v>2146</v>
      </c>
      <c r="B3104" s="14" t="s">
        <v>2360</v>
      </c>
      <c r="C3104" s="14" t="s">
        <v>2361</v>
      </c>
      <c r="D3104" s="14" t="s">
        <v>2364</v>
      </c>
      <c r="E3104" s="11" t="s">
        <v>2948</v>
      </c>
      <c r="F3104" s="14" t="s">
        <v>2948</v>
      </c>
      <c r="G3104" s="11">
        <v>355</v>
      </c>
    </row>
    <row r="3105" spans="1:7">
      <c r="A3105" s="13">
        <f>MAX($A$2:A3104)+1</f>
        <v>2147</v>
      </c>
      <c r="B3105" s="14" t="s">
        <v>2360</v>
      </c>
      <c r="C3105" s="14" t="s">
        <v>2391</v>
      </c>
      <c r="D3105" s="14" t="s">
        <v>2422</v>
      </c>
      <c r="E3105" s="11" t="s">
        <v>2949</v>
      </c>
      <c r="F3105" s="14" t="s">
        <v>2949</v>
      </c>
      <c r="G3105" s="11">
        <v>336</v>
      </c>
    </row>
    <row r="3106" spans="1:7">
      <c r="A3106" s="13">
        <f>MAX($A$2:A3105)+1</f>
        <v>2148</v>
      </c>
      <c r="B3106" s="14" t="s">
        <v>2360</v>
      </c>
      <c r="C3106" s="14" t="s">
        <v>2367</v>
      </c>
      <c r="D3106" s="14" t="s">
        <v>2512</v>
      </c>
      <c r="E3106" s="11" t="s">
        <v>2950</v>
      </c>
      <c r="F3106" s="14" t="s">
        <v>2950</v>
      </c>
      <c r="G3106" s="11">
        <v>1073</v>
      </c>
    </row>
    <row r="3107" spans="1:7">
      <c r="A3107" s="13">
        <f>MAX($A$2:A3106)+1</f>
        <v>2149</v>
      </c>
      <c r="B3107" s="14" t="s">
        <v>2360</v>
      </c>
      <c r="C3107" s="14" t="s">
        <v>2399</v>
      </c>
      <c r="D3107" s="14" t="s">
        <v>2440</v>
      </c>
      <c r="E3107" s="11" t="s">
        <v>2951</v>
      </c>
      <c r="F3107" s="14" t="s">
        <v>2951</v>
      </c>
      <c r="G3107" s="11">
        <v>923</v>
      </c>
    </row>
    <row r="3108" spans="1:7">
      <c r="A3108" s="13">
        <f>MAX($A$2:A3107)+1</f>
        <v>2150</v>
      </c>
      <c r="B3108" s="14" t="s">
        <v>2360</v>
      </c>
      <c r="C3108" s="14" t="s">
        <v>2361</v>
      </c>
      <c r="D3108" s="14" t="s">
        <v>2364</v>
      </c>
      <c r="E3108" s="11" t="s">
        <v>2952</v>
      </c>
      <c r="F3108" s="14" t="s">
        <v>2952</v>
      </c>
      <c r="G3108" s="11">
        <v>1073</v>
      </c>
    </row>
    <row r="3109" spans="1:7">
      <c r="A3109" s="13">
        <f>MAX($A$2:A3108)+1</f>
        <v>2151</v>
      </c>
      <c r="B3109" s="14" t="s">
        <v>2360</v>
      </c>
      <c r="C3109" s="14" t="s">
        <v>2370</v>
      </c>
      <c r="D3109" s="14" t="s">
        <v>2371</v>
      </c>
      <c r="E3109" s="11" t="s">
        <v>2953</v>
      </c>
      <c r="F3109" s="14" t="s">
        <v>2953</v>
      </c>
      <c r="G3109" s="11">
        <v>1073</v>
      </c>
    </row>
    <row r="3110" spans="1:7">
      <c r="A3110" s="13">
        <f>MAX($A$2:A3109)+1</f>
        <v>2152</v>
      </c>
      <c r="B3110" s="14" t="s">
        <v>2360</v>
      </c>
      <c r="C3110" s="14" t="s">
        <v>2411</v>
      </c>
      <c r="D3110" s="14" t="s">
        <v>2412</v>
      </c>
      <c r="E3110" s="11" t="s">
        <v>2954</v>
      </c>
      <c r="F3110" s="14" t="s">
        <v>2954</v>
      </c>
      <c r="G3110" s="11">
        <v>356</v>
      </c>
    </row>
    <row r="3111" spans="1:7">
      <c r="A3111" s="13">
        <f>MAX($A$2:A3110)+1</f>
        <v>2153</v>
      </c>
      <c r="B3111" s="14" t="s">
        <v>2360</v>
      </c>
      <c r="C3111" s="14" t="s">
        <v>2370</v>
      </c>
      <c r="D3111" s="14" t="s">
        <v>2376</v>
      </c>
      <c r="E3111" s="11" t="s">
        <v>2955</v>
      </c>
      <c r="F3111" s="14" t="s">
        <v>2955</v>
      </c>
      <c r="G3111" s="11">
        <v>583</v>
      </c>
    </row>
    <row r="3112" spans="1:7">
      <c r="A3112" s="13"/>
      <c r="B3112" s="14" t="s">
        <v>2360</v>
      </c>
      <c r="C3112" s="14" t="s">
        <v>2370</v>
      </c>
      <c r="D3112" s="14" t="s">
        <v>2376</v>
      </c>
      <c r="E3112" s="11" t="s">
        <v>2955</v>
      </c>
      <c r="F3112" s="14" t="s">
        <v>2956</v>
      </c>
      <c r="G3112" s="11">
        <v>583</v>
      </c>
    </row>
    <row r="3113" spans="1:7">
      <c r="A3113" s="13">
        <f>MAX($A$2:A3112)+1</f>
        <v>2154</v>
      </c>
      <c r="B3113" s="14" t="s">
        <v>2360</v>
      </c>
      <c r="C3113" s="14" t="s">
        <v>2361</v>
      </c>
      <c r="D3113" s="14" t="s">
        <v>2364</v>
      </c>
      <c r="E3113" s="11" t="s">
        <v>2957</v>
      </c>
      <c r="F3113" s="14" t="s">
        <v>2957</v>
      </c>
      <c r="G3113" s="11">
        <v>923</v>
      </c>
    </row>
    <row r="3114" spans="1:7">
      <c r="A3114" s="13">
        <f>MAX($A$2:A3113)+1</f>
        <v>2155</v>
      </c>
      <c r="B3114" s="14" t="s">
        <v>2360</v>
      </c>
      <c r="C3114" s="14" t="s">
        <v>2367</v>
      </c>
      <c r="D3114" s="14" t="s">
        <v>2512</v>
      </c>
      <c r="E3114" s="11" t="s">
        <v>2958</v>
      </c>
      <c r="F3114" s="14" t="s">
        <v>2958</v>
      </c>
      <c r="G3114" s="11">
        <v>853</v>
      </c>
    </row>
    <row r="3115" spans="1:7">
      <c r="A3115" s="13">
        <f>MAX($A$2:A3114)+1</f>
        <v>2156</v>
      </c>
      <c r="B3115" s="14" t="s">
        <v>2360</v>
      </c>
      <c r="C3115" s="14" t="s">
        <v>2367</v>
      </c>
      <c r="D3115" s="14" t="s">
        <v>2512</v>
      </c>
      <c r="E3115" s="11" t="s">
        <v>2959</v>
      </c>
      <c r="F3115" s="14" t="s">
        <v>2959</v>
      </c>
      <c r="G3115" s="11">
        <v>1073</v>
      </c>
    </row>
    <row r="3116" spans="1:7">
      <c r="A3116" s="13">
        <f>MAX($A$2:A3115)+1</f>
        <v>2157</v>
      </c>
      <c r="B3116" s="14" t="s">
        <v>2360</v>
      </c>
      <c r="C3116" s="14" t="s">
        <v>2370</v>
      </c>
      <c r="D3116" s="14" t="s">
        <v>2371</v>
      </c>
      <c r="E3116" s="11" t="s">
        <v>2960</v>
      </c>
      <c r="F3116" s="14" t="s">
        <v>2960</v>
      </c>
      <c r="G3116" s="11">
        <v>923</v>
      </c>
    </row>
    <row r="3117" spans="1:7">
      <c r="A3117" s="13">
        <f>MAX($A$2:A3116)+1</f>
        <v>2158</v>
      </c>
      <c r="B3117" s="14" t="s">
        <v>2360</v>
      </c>
      <c r="C3117" s="14" t="s">
        <v>2381</v>
      </c>
      <c r="D3117" s="14" t="s">
        <v>2418</v>
      </c>
      <c r="E3117" s="11" t="s">
        <v>2961</v>
      </c>
      <c r="F3117" s="14" t="s">
        <v>2961</v>
      </c>
      <c r="G3117" s="11">
        <v>449</v>
      </c>
    </row>
    <row r="3118" spans="1:7">
      <c r="A3118" s="13">
        <f>MAX($A$2:A3117)+1</f>
        <v>2159</v>
      </c>
      <c r="B3118" s="14" t="s">
        <v>2360</v>
      </c>
      <c r="C3118" s="14" t="s">
        <v>2361</v>
      </c>
      <c r="D3118" s="14" t="s">
        <v>2364</v>
      </c>
      <c r="E3118" s="11" t="s">
        <v>2962</v>
      </c>
      <c r="F3118" s="14" t="s">
        <v>2962</v>
      </c>
      <c r="G3118" s="11">
        <v>923</v>
      </c>
    </row>
    <row r="3119" spans="1:7">
      <c r="A3119" s="13">
        <f>MAX($A$2:A3118)+1</f>
        <v>2160</v>
      </c>
      <c r="B3119" s="14" t="s">
        <v>2360</v>
      </c>
      <c r="C3119" s="14" t="s">
        <v>2372</v>
      </c>
      <c r="D3119" s="14" t="s">
        <v>2469</v>
      </c>
      <c r="E3119" s="11" t="s">
        <v>2963</v>
      </c>
      <c r="F3119" s="14" t="s">
        <v>2963</v>
      </c>
      <c r="G3119" s="11">
        <v>323</v>
      </c>
    </row>
    <row r="3120" spans="1:7">
      <c r="A3120" s="13">
        <f>MAX($A$2:A3119)+1</f>
        <v>2161</v>
      </c>
      <c r="B3120" s="14" t="s">
        <v>2360</v>
      </c>
      <c r="C3120" s="14" t="s">
        <v>2370</v>
      </c>
      <c r="D3120" s="14" t="s">
        <v>2376</v>
      </c>
      <c r="E3120" s="11" t="s">
        <v>2964</v>
      </c>
      <c r="F3120" s="14" t="s">
        <v>2964</v>
      </c>
      <c r="G3120" s="11">
        <v>935</v>
      </c>
    </row>
    <row r="3121" spans="1:7">
      <c r="A3121" s="13"/>
      <c r="B3121" s="14" t="s">
        <v>2360</v>
      </c>
      <c r="C3121" s="14" t="s">
        <v>2370</v>
      </c>
      <c r="D3121" s="14" t="s">
        <v>2376</v>
      </c>
      <c r="E3121" s="11" t="s">
        <v>2964</v>
      </c>
      <c r="F3121" s="14" t="s">
        <v>1814</v>
      </c>
      <c r="G3121" s="11">
        <v>785</v>
      </c>
    </row>
    <row r="3122" spans="1:7">
      <c r="A3122" s="13">
        <f>MAX($A$2:A3121)+1</f>
        <v>2162</v>
      </c>
      <c r="B3122" s="14" t="s">
        <v>2360</v>
      </c>
      <c r="C3122" s="14" t="s">
        <v>2370</v>
      </c>
      <c r="D3122" s="14" t="s">
        <v>2371</v>
      </c>
      <c r="E3122" s="11" t="s">
        <v>2965</v>
      </c>
      <c r="F3122" s="14" t="s">
        <v>2965</v>
      </c>
      <c r="G3122" s="11">
        <v>469</v>
      </c>
    </row>
    <row r="3123" spans="1:7">
      <c r="A3123" s="13">
        <f>MAX($A$2:A3122)+1</f>
        <v>2163</v>
      </c>
      <c r="B3123" s="14" t="s">
        <v>2360</v>
      </c>
      <c r="C3123" s="14" t="s">
        <v>2391</v>
      </c>
      <c r="D3123" s="14" t="s">
        <v>2422</v>
      </c>
      <c r="E3123" s="11" t="s">
        <v>2966</v>
      </c>
      <c r="F3123" s="14" t="s">
        <v>2966</v>
      </c>
      <c r="G3123" s="11">
        <v>895</v>
      </c>
    </row>
    <row r="3124" spans="1:7">
      <c r="A3124" s="13">
        <f>MAX($A$2:A3123)+1</f>
        <v>2164</v>
      </c>
      <c r="B3124" s="14" t="s">
        <v>2360</v>
      </c>
      <c r="C3124" s="14" t="s">
        <v>2361</v>
      </c>
      <c r="D3124" s="14" t="s">
        <v>2397</v>
      </c>
      <c r="E3124" s="11" t="s">
        <v>2967</v>
      </c>
      <c r="F3124" s="14" t="s">
        <v>2967</v>
      </c>
      <c r="G3124" s="11">
        <v>646</v>
      </c>
    </row>
    <row r="3125" spans="1:7">
      <c r="A3125" s="13">
        <f>MAX($A$2:A3124)+1</f>
        <v>2165</v>
      </c>
      <c r="B3125" s="14" t="s">
        <v>2360</v>
      </c>
      <c r="C3125" s="14" t="s">
        <v>2399</v>
      </c>
      <c r="D3125" s="14" t="s">
        <v>2400</v>
      </c>
      <c r="E3125" s="11" t="s">
        <v>2968</v>
      </c>
      <c r="F3125" s="14" t="s">
        <v>2968</v>
      </c>
      <c r="G3125" s="11">
        <v>469</v>
      </c>
    </row>
    <row r="3126" spans="1:7">
      <c r="A3126" s="13">
        <f>MAX($A$2:A3125)+1</f>
        <v>2166</v>
      </c>
      <c r="B3126" s="14" t="s">
        <v>2360</v>
      </c>
      <c r="C3126" s="14" t="s">
        <v>2367</v>
      </c>
      <c r="D3126" s="14" t="s">
        <v>2512</v>
      </c>
      <c r="E3126" s="11" t="s">
        <v>2969</v>
      </c>
      <c r="F3126" s="14" t="s">
        <v>2969</v>
      </c>
      <c r="G3126" s="11">
        <v>804</v>
      </c>
    </row>
    <row r="3127" spans="1:7">
      <c r="A3127" s="13"/>
      <c r="B3127" s="14" t="s">
        <v>2360</v>
      </c>
      <c r="C3127" s="14" t="s">
        <v>2367</v>
      </c>
      <c r="D3127" s="14" t="s">
        <v>2512</v>
      </c>
      <c r="E3127" s="11" t="s">
        <v>2969</v>
      </c>
      <c r="F3127" s="14" t="s">
        <v>2970</v>
      </c>
      <c r="G3127" s="11">
        <v>804</v>
      </c>
    </row>
    <row r="3128" spans="1:7">
      <c r="A3128" s="13">
        <f>MAX($A$2:A3127)+1</f>
        <v>2167</v>
      </c>
      <c r="B3128" s="14" t="s">
        <v>2360</v>
      </c>
      <c r="C3128" s="14" t="s">
        <v>2361</v>
      </c>
      <c r="D3128" s="14" t="s">
        <v>2397</v>
      </c>
      <c r="E3128" s="11" t="s">
        <v>2971</v>
      </c>
      <c r="F3128" s="14" t="s">
        <v>2971</v>
      </c>
      <c r="G3128" s="11">
        <v>809</v>
      </c>
    </row>
    <row r="3129" spans="1:7">
      <c r="A3129" s="13">
        <f>MAX($A$2:A3128)+1</f>
        <v>2168</v>
      </c>
      <c r="B3129" s="14" t="s">
        <v>2360</v>
      </c>
      <c r="C3129" s="14" t="s">
        <v>2372</v>
      </c>
      <c r="D3129" s="14" t="s">
        <v>2373</v>
      </c>
      <c r="E3129" s="11" t="s">
        <v>2972</v>
      </c>
      <c r="F3129" s="14" t="s">
        <v>2972</v>
      </c>
      <c r="G3129" s="11">
        <v>469</v>
      </c>
    </row>
    <row r="3130" spans="1:7">
      <c r="A3130" s="13">
        <f>MAX($A$2:A3129)+1</f>
        <v>2169</v>
      </c>
      <c r="B3130" s="14" t="s">
        <v>2360</v>
      </c>
      <c r="C3130" s="14" t="s">
        <v>2361</v>
      </c>
      <c r="D3130" s="14" t="s">
        <v>2364</v>
      </c>
      <c r="E3130" s="11" t="s">
        <v>2973</v>
      </c>
      <c r="F3130" s="14" t="s">
        <v>2973</v>
      </c>
      <c r="G3130" s="11">
        <v>809</v>
      </c>
    </row>
    <row r="3131" spans="1:7">
      <c r="A3131" s="13">
        <f>MAX($A$2:A3130)+1</f>
        <v>2170</v>
      </c>
      <c r="B3131" s="14" t="s">
        <v>2360</v>
      </c>
      <c r="C3131" s="14" t="s">
        <v>2361</v>
      </c>
      <c r="D3131" s="14" t="s">
        <v>2364</v>
      </c>
      <c r="E3131" s="11" t="s">
        <v>2974</v>
      </c>
      <c r="F3131" s="14" t="s">
        <v>2974</v>
      </c>
      <c r="G3131" s="11">
        <v>356</v>
      </c>
    </row>
    <row r="3132" spans="1:7">
      <c r="A3132" s="13"/>
      <c r="B3132" s="14" t="s">
        <v>2360</v>
      </c>
      <c r="C3132" s="14" t="s">
        <v>2361</v>
      </c>
      <c r="D3132" s="14" t="s">
        <v>2364</v>
      </c>
      <c r="E3132" s="11" t="s">
        <v>2974</v>
      </c>
      <c r="F3132" s="14" t="s">
        <v>2975</v>
      </c>
      <c r="G3132" s="11">
        <v>356</v>
      </c>
    </row>
    <row r="3133" spans="1:7">
      <c r="A3133" s="13">
        <f>MAX($A$2:A3132)+1</f>
        <v>2171</v>
      </c>
      <c r="B3133" s="14" t="s">
        <v>2360</v>
      </c>
      <c r="C3133" s="14" t="s">
        <v>2370</v>
      </c>
      <c r="D3133" s="14" t="s">
        <v>2376</v>
      </c>
      <c r="E3133" s="11" t="s">
        <v>2976</v>
      </c>
      <c r="F3133" s="14" t="s">
        <v>2976</v>
      </c>
      <c r="G3133" s="11">
        <v>696</v>
      </c>
    </row>
    <row r="3134" spans="1:7">
      <c r="A3134" s="13">
        <f>MAX($A$2:A3133)+1</f>
        <v>2172</v>
      </c>
      <c r="B3134" s="14" t="s">
        <v>2360</v>
      </c>
      <c r="C3134" s="14" t="s">
        <v>2361</v>
      </c>
      <c r="D3134" s="14" t="s">
        <v>2364</v>
      </c>
      <c r="E3134" s="11" t="s">
        <v>2977</v>
      </c>
      <c r="F3134" s="14" t="s">
        <v>2977</v>
      </c>
      <c r="G3134" s="11">
        <v>923</v>
      </c>
    </row>
    <row r="3135" spans="1:7">
      <c r="A3135" s="13"/>
      <c r="B3135" s="14" t="s">
        <v>2360</v>
      </c>
      <c r="C3135" s="14" t="s">
        <v>2361</v>
      </c>
      <c r="D3135" s="14" t="s">
        <v>2364</v>
      </c>
      <c r="E3135" s="11" t="s">
        <v>2977</v>
      </c>
      <c r="F3135" s="14" t="s">
        <v>2978</v>
      </c>
      <c r="G3135" s="11">
        <v>923</v>
      </c>
    </row>
    <row r="3136" spans="1:7">
      <c r="A3136" s="13">
        <f>MAX($A$2:A3135)+1</f>
        <v>2173</v>
      </c>
      <c r="B3136" s="14" t="s">
        <v>2360</v>
      </c>
      <c r="C3136" s="14" t="s">
        <v>2370</v>
      </c>
      <c r="D3136" s="14" t="s">
        <v>2371</v>
      </c>
      <c r="E3136" s="11" t="s">
        <v>2979</v>
      </c>
      <c r="F3136" s="14" t="s">
        <v>2979</v>
      </c>
      <c r="G3136" s="11">
        <v>1073</v>
      </c>
    </row>
    <row r="3137" spans="1:7">
      <c r="A3137" s="13">
        <f>MAX($A$2:A3136)+1</f>
        <v>2174</v>
      </c>
      <c r="B3137" s="14" t="s">
        <v>2360</v>
      </c>
      <c r="C3137" s="14" t="s">
        <v>2370</v>
      </c>
      <c r="D3137" s="14" t="s">
        <v>2407</v>
      </c>
      <c r="E3137" s="11" t="s">
        <v>2980</v>
      </c>
      <c r="F3137" s="14" t="s">
        <v>2980</v>
      </c>
      <c r="G3137" s="11">
        <v>1073</v>
      </c>
    </row>
    <row r="3138" spans="1:7">
      <c r="A3138" s="13">
        <f>MAX($A$2:A3137)+1</f>
        <v>2175</v>
      </c>
      <c r="B3138" s="14" t="s">
        <v>2360</v>
      </c>
      <c r="C3138" s="14" t="s">
        <v>2370</v>
      </c>
      <c r="D3138" s="14" t="s">
        <v>2371</v>
      </c>
      <c r="E3138" s="11" t="s">
        <v>2981</v>
      </c>
      <c r="F3138" s="14" t="s">
        <v>2981</v>
      </c>
      <c r="G3138" s="11">
        <v>696</v>
      </c>
    </row>
    <row r="3139" spans="1:7">
      <c r="A3139" s="13">
        <f>MAX($A$2:A3138)+1</f>
        <v>2176</v>
      </c>
      <c r="B3139" s="14" t="s">
        <v>2360</v>
      </c>
      <c r="C3139" s="14" t="s">
        <v>2372</v>
      </c>
      <c r="D3139" s="14" t="s">
        <v>2469</v>
      </c>
      <c r="E3139" s="11" t="s">
        <v>2982</v>
      </c>
      <c r="F3139" s="14" t="s">
        <v>2982</v>
      </c>
      <c r="G3139" s="11">
        <v>809</v>
      </c>
    </row>
    <row r="3140" spans="1:7">
      <c r="A3140" s="13">
        <f>MAX($A$2:A3139)+1</f>
        <v>2177</v>
      </c>
      <c r="B3140" s="14" t="s">
        <v>2360</v>
      </c>
      <c r="C3140" s="14" t="s">
        <v>2399</v>
      </c>
      <c r="D3140" s="14" t="s">
        <v>2440</v>
      </c>
      <c r="E3140" s="11" t="s">
        <v>2983</v>
      </c>
      <c r="F3140" s="14" t="s">
        <v>2983</v>
      </c>
      <c r="G3140" s="11">
        <v>179</v>
      </c>
    </row>
    <row r="3141" spans="1:7">
      <c r="A3141" s="13">
        <f>MAX($A$2:A3140)+1</f>
        <v>2178</v>
      </c>
      <c r="B3141" s="14" t="s">
        <v>2360</v>
      </c>
      <c r="C3141" s="14" t="s">
        <v>2361</v>
      </c>
      <c r="D3141" s="14" t="s">
        <v>2397</v>
      </c>
      <c r="E3141" s="11" t="s">
        <v>2984</v>
      </c>
      <c r="F3141" s="14" t="s">
        <v>2984</v>
      </c>
      <c r="G3141" s="11">
        <v>960</v>
      </c>
    </row>
    <row r="3142" spans="1:7">
      <c r="A3142" s="13"/>
      <c r="B3142" s="14" t="s">
        <v>2360</v>
      </c>
      <c r="C3142" s="14" t="s">
        <v>2361</v>
      </c>
      <c r="D3142" s="14" t="s">
        <v>2397</v>
      </c>
      <c r="E3142" s="11" t="s">
        <v>2984</v>
      </c>
      <c r="F3142" s="14" t="s">
        <v>2985</v>
      </c>
      <c r="G3142" s="11">
        <v>960</v>
      </c>
    </row>
    <row r="3143" spans="1:7">
      <c r="A3143" s="13">
        <f>MAX($A$2:A3142)+1</f>
        <v>2179</v>
      </c>
      <c r="B3143" s="14" t="s">
        <v>2360</v>
      </c>
      <c r="C3143" s="14" t="s">
        <v>2361</v>
      </c>
      <c r="D3143" s="14" t="s">
        <v>2364</v>
      </c>
      <c r="E3143" s="11" t="s">
        <v>2986</v>
      </c>
      <c r="F3143" s="14" t="s">
        <v>2986</v>
      </c>
      <c r="G3143" s="11">
        <v>923</v>
      </c>
    </row>
    <row r="3144" spans="1:7">
      <c r="A3144" s="13">
        <f>MAX($A$2:A3143)+1</f>
        <v>2180</v>
      </c>
      <c r="B3144" s="14" t="s">
        <v>2360</v>
      </c>
      <c r="C3144" s="14" t="s">
        <v>2367</v>
      </c>
      <c r="D3144" s="14" t="s">
        <v>2431</v>
      </c>
      <c r="E3144" s="11" t="s">
        <v>2987</v>
      </c>
      <c r="F3144" s="14" t="s">
        <v>2987</v>
      </c>
      <c r="G3144" s="11">
        <v>355</v>
      </c>
    </row>
    <row r="3145" spans="1:7">
      <c r="A3145" s="13">
        <f>MAX($A$2:A3144)+1</f>
        <v>2181</v>
      </c>
      <c r="B3145" s="14" t="s">
        <v>2360</v>
      </c>
      <c r="C3145" s="14" t="s">
        <v>2370</v>
      </c>
      <c r="D3145" s="14" t="s">
        <v>2371</v>
      </c>
      <c r="E3145" s="11" t="s">
        <v>2988</v>
      </c>
      <c r="F3145" s="14" t="s">
        <v>2988</v>
      </c>
      <c r="G3145" s="11">
        <v>1073</v>
      </c>
    </row>
    <row r="3146" spans="1:7">
      <c r="A3146" s="13">
        <f>MAX($A$2:A3145)+1</f>
        <v>2182</v>
      </c>
      <c r="B3146" s="14" t="s">
        <v>2360</v>
      </c>
      <c r="C3146" s="14" t="s">
        <v>2367</v>
      </c>
      <c r="D3146" s="14" t="s">
        <v>2368</v>
      </c>
      <c r="E3146" s="11" t="s">
        <v>2989</v>
      </c>
      <c r="F3146" s="14" t="s">
        <v>2989</v>
      </c>
      <c r="G3146" s="11">
        <v>809</v>
      </c>
    </row>
    <row r="3147" spans="1:7">
      <c r="A3147" s="13">
        <f>MAX($A$2:A3146)+1</f>
        <v>2183</v>
      </c>
      <c r="B3147" s="14" t="s">
        <v>2360</v>
      </c>
      <c r="C3147" s="14" t="s">
        <v>2370</v>
      </c>
      <c r="D3147" s="14" t="s">
        <v>2376</v>
      </c>
      <c r="E3147" s="11" t="s">
        <v>2990</v>
      </c>
      <c r="F3147" s="14" t="s">
        <v>2990</v>
      </c>
      <c r="G3147" s="11">
        <v>1073</v>
      </c>
    </row>
    <row r="3148" spans="1:7">
      <c r="A3148" s="13">
        <f>MAX($A$2:A3147)+1</f>
        <v>2184</v>
      </c>
      <c r="B3148" s="14" t="s">
        <v>2360</v>
      </c>
      <c r="C3148" s="14" t="s">
        <v>2370</v>
      </c>
      <c r="D3148" s="14" t="s">
        <v>2371</v>
      </c>
      <c r="E3148" s="11" t="s">
        <v>2991</v>
      </c>
      <c r="F3148" s="14" t="s">
        <v>2991</v>
      </c>
      <c r="G3148" s="11">
        <v>469</v>
      </c>
    </row>
    <row r="3149" spans="1:7">
      <c r="A3149" s="13"/>
      <c r="B3149" s="14" t="s">
        <v>2360</v>
      </c>
      <c r="C3149" s="14" t="s">
        <v>2370</v>
      </c>
      <c r="D3149" s="14" t="s">
        <v>2371</v>
      </c>
      <c r="E3149" s="11" t="s">
        <v>2991</v>
      </c>
      <c r="F3149" s="14" t="s">
        <v>2992</v>
      </c>
      <c r="G3149" s="11">
        <v>469</v>
      </c>
    </row>
    <row r="3150" spans="1:7">
      <c r="A3150" s="13"/>
      <c r="B3150" s="14" t="s">
        <v>2360</v>
      </c>
      <c r="C3150" s="14" t="s">
        <v>2370</v>
      </c>
      <c r="D3150" s="14" t="s">
        <v>2371</v>
      </c>
      <c r="E3150" s="11" t="s">
        <v>2991</v>
      </c>
      <c r="F3150" s="14" t="s">
        <v>2993</v>
      </c>
      <c r="G3150" s="11">
        <v>619</v>
      </c>
    </row>
    <row r="3151" spans="1:7">
      <c r="A3151" s="13"/>
      <c r="B3151" s="14" t="s">
        <v>2360</v>
      </c>
      <c r="C3151" s="14" t="s">
        <v>2370</v>
      </c>
      <c r="D3151" s="14" t="s">
        <v>2371</v>
      </c>
      <c r="E3151" s="11" t="s">
        <v>2991</v>
      </c>
      <c r="F3151" s="14" t="s">
        <v>2994</v>
      </c>
      <c r="G3151" s="11">
        <v>619</v>
      </c>
    </row>
    <row r="3152" spans="1:7">
      <c r="A3152" s="13">
        <f>MAX($A$2:A3151)+1</f>
        <v>2185</v>
      </c>
      <c r="B3152" s="14" t="s">
        <v>2360</v>
      </c>
      <c r="C3152" s="14" t="s">
        <v>2370</v>
      </c>
      <c r="D3152" s="14" t="s">
        <v>2371</v>
      </c>
      <c r="E3152" s="11" t="s">
        <v>2995</v>
      </c>
      <c r="F3152" s="14" t="s">
        <v>2995</v>
      </c>
      <c r="G3152" s="11">
        <v>846</v>
      </c>
    </row>
    <row r="3153" spans="1:7">
      <c r="A3153" s="13">
        <f>MAX($A$2:A3152)+1</f>
        <v>2186</v>
      </c>
      <c r="B3153" s="14" t="s">
        <v>2360</v>
      </c>
      <c r="C3153" s="14" t="s">
        <v>2370</v>
      </c>
      <c r="D3153" s="14" t="s">
        <v>2376</v>
      </c>
      <c r="E3153" s="11" t="s">
        <v>2996</v>
      </c>
      <c r="F3153" s="14" t="s">
        <v>2996</v>
      </c>
      <c r="G3153" s="11">
        <v>696</v>
      </c>
    </row>
    <row r="3154" spans="1:7">
      <c r="A3154" s="13">
        <f>MAX($A$2:A3153)+1</f>
        <v>2187</v>
      </c>
      <c r="B3154" s="14" t="s">
        <v>2360</v>
      </c>
      <c r="C3154" s="14" t="s">
        <v>2370</v>
      </c>
      <c r="D3154" s="14" t="s">
        <v>2407</v>
      </c>
      <c r="E3154" s="11" t="s">
        <v>2997</v>
      </c>
      <c r="F3154" s="14" t="s">
        <v>2997</v>
      </c>
      <c r="G3154" s="11">
        <v>923</v>
      </c>
    </row>
    <row r="3155" spans="1:7">
      <c r="A3155" s="13">
        <f>MAX($A$2:A3154)+1</f>
        <v>2188</v>
      </c>
      <c r="B3155" s="14" t="s">
        <v>2360</v>
      </c>
      <c r="C3155" s="14" t="s">
        <v>2370</v>
      </c>
      <c r="D3155" s="14" t="s">
        <v>2376</v>
      </c>
      <c r="E3155" s="11" t="s">
        <v>2998</v>
      </c>
      <c r="F3155" s="14" t="s">
        <v>2998</v>
      </c>
      <c r="G3155" s="11">
        <v>696</v>
      </c>
    </row>
    <row r="3156" spans="1:7">
      <c r="A3156" s="13"/>
      <c r="B3156" s="14" t="s">
        <v>2360</v>
      </c>
      <c r="C3156" s="14" t="s">
        <v>2370</v>
      </c>
      <c r="D3156" s="14" t="s">
        <v>2376</v>
      </c>
      <c r="E3156" s="11" t="s">
        <v>2998</v>
      </c>
      <c r="F3156" s="14" t="s">
        <v>981</v>
      </c>
      <c r="G3156" s="11">
        <v>846</v>
      </c>
    </row>
    <row r="3157" spans="1:7">
      <c r="A3157" s="13">
        <f>MAX($A$2:A3156)+1</f>
        <v>2189</v>
      </c>
      <c r="B3157" s="14" t="s">
        <v>2360</v>
      </c>
      <c r="C3157" s="14" t="s">
        <v>2391</v>
      </c>
      <c r="D3157" s="14" t="s">
        <v>2392</v>
      </c>
      <c r="E3157" s="11" t="s">
        <v>2999</v>
      </c>
      <c r="F3157" s="14" t="s">
        <v>2999</v>
      </c>
      <c r="G3157" s="11">
        <v>469</v>
      </c>
    </row>
    <row r="3158" spans="1:7">
      <c r="A3158" s="13">
        <f>MAX($A$2:A3157)+1</f>
        <v>2190</v>
      </c>
      <c r="B3158" s="14" t="s">
        <v>2360</v>
      </c>
      <c r="C3158" s="14" t="s">
        <v>2367</v>
      </c>
      <c r="D3158" s="14" t="s">
        <v>2431</v>
      </c>
      <c r="E3158" s="11" t="s">
        <v>3000</v>
      </c>
      <c r="F3158" s="14" t="s">
        <v>3000</v>
      </c>
      <c r="G3158" s="11">
        <v>696</v>
      </c>
    </row>
    <row r="3159" spans="1:7">
      <c r="A3159" s="13">
        <f>MAX($A$2:A3158)+1</f>
        <v>2191</v>
      </c>
      <c r="B3159" s="14" t="s">
        <v>2360</v>
      </c>
      <c r="C3159" s="14" t="s">
        <v>2361</v>
      </c>
      <c r="D3159" s="14" t="s">
        <v>2433</v>
      </c>
      <c r="E3159" s="11" t="s">
        <v>3001</v>
      </c>
      <c r="F3159" s="14" t="s">
        <v>3001</v>
      </c>
      <c r="G3159" s="11">
        <v>696</v>
      </c>
    </row>
    <row r="3160" spans="1:7">
      <c r="A3160" s="13">
        <f>MAX($A$2:A3159)+1</f>
        <v>2192</v>
      </c>
      <c r="B3160" s="14" t="s">
        <v>2360</v>
      </c>
      <c r="C3160" s="14" t="s">
        <v>2372</v>
      </c>
      <c r="D3160" s="14" t="s">
        <v>2373</v>
      </c>
      <c r="E3160" s="11" t="s">
        <v>3002</v>
      </c>
      <c r="F3160" s="14" t="s">
        <v>3002</v>
      </c>
      <c r="G3160" s="11">
        <v>469</v>
      </c>
    </row>
    <row r="3161" spans="1:7">
      <c r="A3161" s="13">
        <f>MAX($A$2:A3160)+1</f>
        <v>2193</v>
      </c>
      <c r="B3161" s="14" t="s">
        <v>2360</v>
      </c>
      <c r="C3161" s="14" t="s">
        <v>2391</v>
      </c>
      <c r="D3161" s="14" t="s">
        <v>2392</v>
      </c>
      <c r="E3161" s="11" t="s">
        <v>3003</v>
      </c>
      <c r="F3161" s="14" t="s">
        <v>3003</v>
      </c>
      <c r="G3161" s="11">
        <v>548</v>
      </c>
    </row>
    <row r="3162" spans="1:7">
      <c r="A3162" s="13">
        <f>MAX($A$2:A3161)+1</f>
        <v>2194</v>
      </c>
      <c r="B3162" s="14" t="s">
        <v>2360</v>
      </c>
      <c r="C3162" s="14" t="s">
        <v>2370</v>
      </c>
      <c r="D3162" s="14" t="s">
        <v>2371</v>
      </c>
      <c r="E3162" s="11" t="s">
        <v>3004</v>
      </c>
      <c r="F3162" s="14" t="s">
        <v>3004</v>
      </c>
      <c r="G3162" s="11">
        <v>896</v>
      </c>
    </row>
    <row r="3163" spans="1:7">
      <c r="A3163" s="13"/>
      <c r="B3163" s="14" t="s">
        <v>2360</v>
      </c>
      <c r="C3163" s="14" t="s">
        <v>2370</v>
      </c>
      <c r="D3163" s="14" t="s">
        <v>2371</v>
      </c>
      <c r="E3163" s="11" t="s">
        <v>3004</v>
      </c>
      <c r="F3163" s="14" t="s">
        <v>3005</v>
      </c>
      <c r="G3163" s="11">
        <v>746</v>
      </c>
    </row>
    <row r="3164" spans="1:7">
      <c r="A3164" s="13">
        <f>MAX($A$2:A3163)+1</f>
        <v>2195</v>
      </c>
      <c r="B3164" s="14" t="s">
        <v>2360</v>
      </c>
      <c r="C3164" s="14" t="s">
        <v>2361</v>
      </c>
      <c r="D3164" s="14" t="s">
        <v>2362</v>
      </c>
      <c r="E3164" s="11" t="s">
        <v>3006</v>
      </c>
      <c r="F3164" s="14" t="s">
        <v>3006</v>
      </c>
      <c r="G3164" s="11">
        <v>810</v>
      </c>
    </row>
    <row r="3165" spans="1:7">
      <c r="A3165" s="13"/>
      <c r="B3165" s="14" t="s">
        <v>2360</v>
      </c>
      <c r="C3165" s="14" t="s">
        <v>2361</v>
      </c>
      <c r="D3165" s="14" t="s">
        <v>2362</v>
      </c>
      <c r="E3165" s="11" t="s">
        <v>3006</v>
      </c>
      <c r="F3165" s="14" t="s">
        <v>3007</v>
      </c>
      <c r="G3165" s="11">
        <v>960</v>
      </c>
    </row>
    <row r="3166" spans="1:7">
      <c r="A3166" s="13">
        <f>MAX($A$2:A3165)+1</f>
        <v>2196</v>
      </c>
      <c r="B3166" s="14" t="s">
        <v>2360</v>
      </c>
      <c r="C3166" s="14" t="s">
        <v>2370</v>
      </c>
      <c r="D3166" s="14" t="s">
        <v>2371</v>
      </c>
      <c r="E3166" s="11" t="s">
        <v>3008</v>
      </c>
      <c r="F3166" s="14" t="s">
        <v>3009</v>
      </c>
      <c r="G3166" s="11">
        <v>923</v>
      </c>
    </row>
    <row r="3167" spans="1:7">
      <c r="A3167" s="13">
        <f>MAX($A$2:A3166)+1</f>
        <v>2197</v>
      </c>
      <c r="B3167" s="14" t="s">
        <v>2360</v>
      </c>
      <c r="C3167" s="14" t="s">
        <v>2370</v>
      </c>
      <c r="D3167" s="14" t="s">
        <v>2376</v>
      </c>
      <c r="E3167" s="11" t="s">
        <v>3010</v>
      </c>
      <c r="F3167" s="14" t="s">
        <v>3010</v>
      </c>
      <c r="G3167" s="11">
        <v>1073</v>
      </c>
    </row>
    <row r="3168" spans="1:7">
      <c r="A3168" s="13">
        <f>MAX($A$2:A3167)+1</f>
        <v>2198</v>
      </c>
      <c r="B3168" s="14" t="s">
        <v>2360</v>
      </c>
      <c r="C3168" s="14" t="s">
        <v>2370</v>
      </c>
      <c r="D3168" s="14" t="s">
        <v>2371</v>
      </c>
      <c r="E3168" s="11" t="s">
        <v>3011</v>
      </c>
      <c r="F3168" s="14" t="s">
        <v>3011</v>
      </c>
      <c r="G3168" s="11">
        <v>1073</v>
      </c>
    </row>
    <row r="3169" spans="1:7">
      <c r="A3169" s="13">
        <f>MAX($A$2:A3168)+1</f>
        <v>2199</v>
      </c>
      <c r="B3169" s="14" t="s">
        <v>2360</v>
      </c>
      <c r="C3169" s="14" t="s">
        <v>2367</v>
      </c>
      <c r="D3169" s="14" t="s">
        <v>2512</v>
      </c>
      <c r="E3169" s="11" t="s">
        <v>3012</v>
      </c>
      <c r="F3169" s="14" t="s">
        <v>3012</v>
      </c>
      <c r="G3169" s="11">
        <v>809</v>
      </c>
    </row>
    <row r="3170" spans="1:7">
      <c r="A3170" s="13">
        <f>MAX($A$2:A3169)+1</f>
        <v>2200</v>
      </c>
      <c r="B3170" s="14" t="s">
        <v>2360</v>
      </c>
      <c r="C3170" s="14" t="s">
        <v>2367</v>
      </c>
      <c r="D3170" s="14" t="s">
        <v>2368</v>
      </c>
      <c r="E3170" s="11" t="s">
        <v>3013</v>
      </c>
      <c r="F3170" s="14" t="s">
        <v>3013</v>
      </c>
      <c r="G3170" s="11">
        <v>469</v>
      </c>
    </row>
    <row r="3171" spans="1:7">
      <c r="A3171" s="13">
        <f>MAX($A$2:A3170)+1</f>
        <v>2201</v>
      </c>
      <c r="B3171" s="14" t="s">
        <v>2360</v>
      </c>
      <c r="C3171" s="14" t="s">
        <v>2370</v>
      </c>
      <c r="D3171" s="14" t="s">
        <v>2371</v>
      </c>
      <c r="E3171" s="11" t="s">
        <v>3014</v>
      </c>
      <c r="F3171" s="14" t="s">
        <v>3014</v>
      </c>
      <c r="G3171" s="11">
        <v>809</v>
      </c>
    </row>
    <row r="3172" spans="1:7">
      <c r="A3172" s="13">
        <f>MAX($A$2:A3171)+1</f>
        <v>2202</v>
      </c>
      <c r="B3172" s="14" t="s">
        <v>2360</v>
      </c>
      <c r="C3172" s="14" t="s">
        <v>2361</v>
      </c>
      <c r="D3172" s="14" t="s">
        <v>2433</v>
      </c>
      <c r="E3172" s="11" t="s">
        <v>3015</v>
      </c>
      <c r="F3172" s="14" t="s">
        <v>3015</v>
      </c>
      <c r="G3172" s="11">
        <v>1073</v>
      </c>
    </row>
    <row r="3173" spans="1:7">
      <c r="A3173" s="13">
        <f>MAX($A$2:A3172)+1</f>
        <v>2203</v>
      </c>
      <c r="B3173" s="14" t="s">
        <v>2360</v>
      </c>
      <c r="C3173" s="14" t="s">
        <v>2361</v>
      </c>
      <c r="D3173" s="14" t="s">
        <v>2362</v>
      </c>
      <c r="E3173" s="11" t="s">
        <v>3016</v>
      </c>
      <c r="F3173" s="14" t="s">
        <v>3016</v>
      </c>
      <c r="G3173" s="11">
        <v>355</v>
      </c>
    </row>
    <row r="3174" spans="1:7">
      <c r="A3174" s="13">
        <f>MAX($A$2:A3173)+1</f>
        <v>2204</v>
      </c>
      <c r="B3174" s="14" t="s">
        <v>2360</v>
      </c>
      <c r="C3174" s="14" t="s">
        <v>2411</v>
      </c>
      <c r="D3174" s="14" t="s">
        <v>2489</v>
      </c>
      <c r="E3174" s="11" t="s">
        <v>3017</v>
      </c>
      <c r="F3174" s="14" t="s">
        <v>3017</v>
      </c>
      <c r="G3174" s="11">
        <v>1073</v>
      </c>
    </row>
    <row r="3175" spans="1:7">
      <c r="A3175" s="13">
        <f>MAX($A$2:A3174)+1</f>
        <v>2205</v>
      </c>
      <c r="B3175" s="14" t="s">
        <v>2360</v>
      </c>
      <c r="C3175" s="14" t="s">
        <v>2370</v>
      </c>
      <c r="D3175" s="14" t="s">
        <v>2371</v>
      </c>
      <c r="E3175" s="11" t="s">
        <v>3018</v>
      </c>
      <c r="F3175" s="14" t="s">
        <v>3018</v>
      </c>
      <c r="G3175" s="11">
        <v>809</v>
      </c>
    </row>
    <row r="3176" spans="1:7">
      <c r="A3176" s="13">
        <f>MAX($A$2:A3175)+1</f>
        <v>2206</v>
      </c>
      <c r="B3176" s="14" t="s">
        <v>2360</v>
      </c>
      <c r="C3176" s="14" t="s">
        <v>2370</v>
      </c>
      <c r="D3176" s="14" t="s">
        <v>2376</v>
      </c>
      <c r="E3176" s="11" t="s">
        <v>3019</v>
      </c>
      <c r="F3176" s="14" t="s">
        <v>3020</v>
      </c>
      <c r="G3176" s="11">
        <v>1073</v>
      </c>
    </row>
    <row r="3177" spans="1:7">
      <c r="A3177" s="13">
        <f>MAX($A$2:A3176)+1</f>
        <v>2207</v>
      </c>
      <c r="B3177" s="14" t="s">
        <v>2360</v>
      </c>
      <c r="C3177" s="14" t="s">
        <v>2391</v>
      </c>
      <c r="D3177" s="14" t="s">
        <v>2422</v>
      </c>
      <c r="E3177" s="11" t="s">
        <v>3021</v>
      </c>
      <c r="F3177" s="14" t="s">
        <v>3021</v>
      </c>
      <c r="G3177" s="11">
        <v>583</v>
      </c>
    </row>
    <row r="3178" spans="1:7">
      <c r="A3178" s="13">
        <f>MAX($A$2:A3177)+1</f>
        <v>2208</v>
      </c>
      <c r="B3178" s="14" t="s">
        <v>2360</v>
      </c>
      <c r="C3178" s="14" t="s">
        <v>2391</v>
      </c>
      <c r="D3178" s="14" t="s">
        <v>2422</v>
      </c>
      <c r="E3178" s="11" t="s">
        <v>3022</v>
      </c>
      <c r="F3178" s="14" t="s">
        <v>3022</v>
      </c>
      <c r="G3178" s="11">
        <v>809</v>
      </c>
    </row>
    <row r="3179" spans="1:7">
      <c r="A3179" s="13">
        <f>MAX($A$2:A3178)+1</f>
        <v>2209</v>
      </c>
      <c r="B3179" s="14" t="s">
        <v>2360</v>
      </c>
      <c r="C3179" s="14" t="s">
        <v>2370</v>
      </c>
      <c r="D3179" s="14" t="s">
        <v>2371</v>
      </c>
      <c r="E3179" s="11" t="s">
        <v>3023</v>
      </c>
      <c r="F3179" s="14" t="s">
        <v>3023</v>
      </c>
      <c r="G3179" s="11">
        <v>923</v>
      </c>
    </row>
    <row r="3180" spans="1:7">
      <c r="A3180" s="13">
        <f>MAX($A$2:A3179)+1</f>
        <v>2210</v>
      </c>
      <c r="B3180" s="14" t="s">
        <v>2360</v>
      </c>
      <c r="C3180" s="14" t="s">
        <v>2370</v>
      </c>
      <c r="D3180" s="14" t="s">
        <v>2376</v>
      </c>
      <c r="E3180" s="11" t="s">
        <v>3024</v>
      </c>
      <c r="F3180" s="14" t="s">
        <v>3024</v>
      </c>
      <c r="G3180" s="11">
        <v>582</v>
      </c>
    </row>
    <row r="3181" spans="1:7">
      <c r="A3181" s="13">
        <f>MAX($A$2:A3180)+1</f>
        <v>2211</v>
      </c>
      <c r="B3181" s="14" t="s">
        <v>2360</v>
      </c>
      <c r="C3181" s="14" t="s">
        <v>2372</v>
      </c>
      <c r="D3181" s="14" t="s">
        <v>2373</v>
      </c>
      <c r="E3181" s="11" t="s">
        <v>3025</v>
      </c>
      <c r="F3181" s="14" t="s">
        <v>3025</v>
      </c>
      <c r="G3181" s="11">
        <v>923</v>
      </c>
    </row>
    <row r="3182" spans="1:7">
      <c r="A3182" s="13">
        <f>MAX($A$2:A3181)+1</f>
        <v>2212</v>
      </c>
      <c r="B3182" s="14" t="s">
        <v>2360</v>
      </c>
      <c r="C3182" s="14" t="s">
        <v>2381</v>
      </c>
      <c r="D3182" s="14" t="s">
        <v>176</v>
      </c>
      <c r="E3182" s="11" t="s">
        <v>3026</v>
      </c>
      <c r="F3182" s="14" t="s">
        <v>3026</v>
      </c>
      <c r="G3182" s="11">
        <v>772</v>
      </c>
    </row>
    <row r="3183" spans="1:7">
      <c r="A3183" s="13"/>
      <c r="B3183" s="14" t="s">
        <v>2360</v>
      </c>
      <c r="C3183" s="14" t="s">
        <v>2381</v>
      </c>
      <c r="D3183" s="14" t="s">
        <v>176</v>
      </c>
      <c r="E3183" s="11" t="s">
        <v>3026</v>
      </c>
      <c r="F3183" s="14" t="s">
        <v>3027</v>
      </c>
      <c r="G3183" s="11">
        <v>772</v>
      </c>
    </row>
    <row r="3184" spans="1:7">
      <c r="A3184" s="13">
        <f>MAX($A$2:A3183)+1</f>
        <v>2213</v>
      </c>
      <c r="B3184" s="14" t="s">
        <v>2360</v>
      </c>
      <c r="C3184" s="14" t="s">
        <v>2361</v>
      </c>
      <c r="D3184" s="14" t="s">
        <v>2364</v>
      </c>
      <c r="E3184" s="11" t="s">
        <v>3028</v>
      </c>
      <c r="F3184" s="14" t="s">
        <v>3028</v>
      </c>
      <c r="G3184" s="11">
        <v>355</v>
      </c>
    </row>
    <row r="3185" spans="1:7">
      <c r="A3185" s="13">
        <f>MAX($A$2:A3184)+1</f>
        <v>2214</v>
      </c>
      <c r="B3185" s="14" t="s">
        <v>2360</v>
      </c>
      <c r="C3185" s="14" t="s">
        <v>2367</v>
      </c>
      <c r="D3185" s="14" t="s">
        <v>2368</v>
      </c>
      <c r="E3185" s="11" t="s">
        <v>3029</v>
      </c>
      <c r="F3185" s="14" t="s">
        <v>3029</v>
      </c>
      <c r="G3185" s="11">
        <v>469</v>
      </c>
    </row>
    <row r="3186" spans="1:7">
      <c r="A3186" s="13"/>
      <c r="B3186" s="14" t="s">
        <v>2360</v>
      </c>
      <c r="C3186" s="14" t="s">
        <v>2367</v>
      </c>
      <c r="D3186" s="14" t="s">
        <v>2368</v>
      </c>
      <c r="E3186" s="11" t="s">
        <v>3029</v>
      </c>
      <c r="F3186" s="14" t="s">
        <v>3030</v>
      </c>
      <c r="G3186" s="11">
        <v>619</v>
      </c>
    </row>
    <row r="3187" spans="1:7">
      <c r="A3187" s="13">
        <f>MAX($A$2:A3186)+1</f>
        <v>2215</v>
      </c>
      <c r="B3187" s="14" t="s">
        <v>2360</v>
      </c>
      <c r="C3187" s="14" t="s">
        <v>2361</v>
      </c>
      <c r="D3187" s="14" t="s">
        <v>2362</v>
      </c>
      <c r="E3187" s="11" t="s">
        <v>3031</v>
      </c>
      <c r="F3187" s="14" t="s">
        <v>3031</v>
      </c>
      <c r="G3187" s="11">
        <v>469</v>
      </c>
    </row>
    <row r="3188" spans="1:7">
      <c r="A3188" s="13">
        <f>MAX($A$2:A3187)+1</f>
        <v>2216</v>
      </c>
      <c r="B3188" s="14" t="s">
        <v>2360</v>
      </c>
      <c r="C3188" s="14" t="s">
        <v>2367</v>
      </c>
      <c r="D3188" s="14" t="s">
        <v>2368</v>
      </c>
      <c r="E3188" s="11" t="s">
        <v>3032</v>
      </c>
      <c r="F3188" s="14" t="s">
        <v>3032</v>
      </c>
      <c r="G3188" s="11">
        <v>1073</v>
      </c>
    </row>
    <row r="3189" spans="1:7">
      <c r="A3189" s="13">
        <f>MAX($A$2:A3188)+1</f>
        <v>2217</v>
      </c>
      <c r="B3189" s="14" t="s">
        <v>2360</v>
      </c>
      <c r="C3189" s="14" t="s">
        <v>2411</v>
      </c>
      <c r="D3189" s="14" t="s">
        <v>2412</v>
      </c>
      <c r="E3189" s="11" t="s">
        <v>3033</v>
      </c>
      <c r="F3189" s="14" t="s">
        <v>3033</v>
      </c>
      <c r="G3189" s="11">
        <v>469</v>
      </c>
    </row>
    <row r="3190" spans="1:7">
      <c r="A3190" s="13">
        <f>MAX($A$2:A3189)+1</f>
        <v>2218</v>
      </c>
      <c r="B3190" s="14" t="s">
        <v>2360</v>
      </c>
      <c r="C3190" s="14" t="s">
        <v>2391</v>
      </c>
      <c r="D3190" s="14" t="s">
        <v>2422</v>
      </c>
      <c r="E3190" s="11" t="s">
        <v>604</v>
      </c>
      <c r="F3190" s="14" t="s">
        <v>604</v>
      </c>
      <c r="G3190" s="11">
        <v>582</v>
      </c>
    </row>
    <row r="3191" spans="1:7">
      <c r="A3191" s="13">
        <f>MAX($A$2:A3190)+1</f>
        <v>2219</v>
      </c>
      <c r="B3191" s="14" t="s">
        <v>2360</v>
      </c>
      <c r="C3191" s="14" t="s">
        <v>2381</v>
      </c>
      <c r="D3191" s="14" t="s">
        <v>2382</v>
      </c>
      <c r="E3191" s="11" t="s">
        <v>3034</v>
      </c>
      <c r="F3191" s="14" t="s">
        <v>3034</v>
      </c>
      <c r="G3191" s="11">
        <v>690</v>
      </c>
    </row>
    <row r="3192" spans="1:7">
      <c r="A3192" s="13">
        <f>MAX($A$2:A3191)+1</f>
        <v>2220</v>
      </c>
      <c r="B3192" s="14" t="s">
        <v>2360</v>
      </c>
      <c r="C3192" s="14" t="s">
        <v>2361</v>
      </c>
      <c r="D3192" s="14" t="s">
        <v>2397</v>
      </c>
      <c r="E3192" s="11" t="s">
        <v>3035</v>
      </c>
      <c r="F3192" s="14" t="s">
        <v>3035</v>
      </c>
      <c r="G3192" s="11">
        <v>1073</v>
      </c>
    </row>
    <row r="3193" spans="1:7">
      <c r="A3193" s="13"/>
      <c r="B3193" s="14" t="s">
        <v>2360</v>
      </c>
      <c r="C3193" s="14" t="s">
        <v>2361</v>
      </c>
      <c r="D3193" s="14" t="s">
        <v>2397</v>
      </c>
      <c r="E3193" s="11" t="s">
        <v>3035</v>
      </c>
      <c r="F3193" s="14" t="s">
        <v>3036</v>
      </c>
      <c r="G3193" s="11">
        <v>1073</v>
      </c>
    </row>
    <row r="3194" spans="1:7">
      <c r="A3194" s="13">
        <f>MAX($A$2:A3193)+1</f>
        <v>2221</v>
      </c>
      <c r="B3194" s="14" t="s">
        <v>2360</v>
      </c>
      <c r="C3194" s="14" t="s">
        <v>2361</v>
      </c>
      <c r="D3194" s="14" t="s">
        <v>2364</v>
      </c>
      <c r="E3194" s="11" t="s">
        <v>3037</v>
      </c>
      <c r="F3194" s="14" t="s">
        <v>3037</v>
      </c>
      <c r="G3194" s="11">
        <v>580</v>
      </c>
    </row>
    <row r="3195" spans="1:7">
      <c r="A3195" s="13">
        <f>MAX($A$2:A3194)+1</f>
        <v>2222</v>
      </c>
      <c r="B3195" s="14" t="s">
        <v>2360</v>
      </c>
      <c r="C3195" s="14" t="s">
        <v>2370</v>
      </c>
      <c r="D3195" s="14" t="s">
        <v>2376</v>
      </c>
      <c r="E3195" s="11" t="s">
        <v>3038</v>
      </c>
      <c r="F3195" s="14" t="s">
        <v>3038</v>
      </c>
      <c r="G3195" s="11">
        <v>696</v>
      </c>
    </row>
    <row r="3196" spans="1:7">
      <c r="A3196" s="13">
        <f>MAX($A$2:A3195)+1</f>
        <v>2223</v>
      </c>
      <c r="B3196" s="14" t="s">
        <v>2360</v>
      </c>
      <c r="C3196" s="14" t="s">
        <v>2370</v>
      </c>
      <c r="D3196" s="14" t="s">
        <v>2371</v>
      </c>
      <c r="E3196" s="11" t="s">
        <v>3039</v>
      </c>
      <c r="F3196" s="14" t="s">
        <v>3039</v>
      </c>
      <c r="G3196" s="11">
        <v>923</v>
      </c>
    </row>
    <row r="3197" spans="1:7">
      <c r="A3197" s="13">
        <f>MAX($A$2:A3196)+1</f>
        <v>2224</v>
      </c>
      <c r="B3197" s="14" t="s">
        <v>2360</v>
      </c>
      <c r="C3197" s="14" t="s">
        <v>2370</v>
      </c>
      <c r="D3197" s="14" t="s">
        <v>2376</v>
      </c>
      <c r="E3197" s="11" t="s">
        <v>3040</v>
      </c>
      <c r="F3197" s="14" t="s">
        <v>3040</v>
      </c>
      <c r="G3197" s="11">
        <v>696</v>
      </c>
    </row>
    <row r="3198" spans="1:7">
      <c r="A3198" s="13">
        <f>MAX($A$2:A3197)+1</f>
        <v>2225</v>
      </c>
      <c r="B3198" s="14" t="s">
        <v>2360</v>
      </c>
      <c r="C3198" s="14" t="s">
        <v>2361</v>
      </c>
      <c r="D3198" s="14" t="s">
        <v>2364</v>
      </c>
      <c r="E3198" s="11" t="s">
        <v>3041</v>
      </c>
      <c r="F3198" s="14" t="s">
        <v>3041</v>
      </c>
      <c r="G3198" s="11">
        <v>696</v>
      </c>
    </row>
    <row r="3199" spans="1:7">
      <c r="A3199" s="13">
        <f>MAX($A$2:A3198)+1</f>
        <v>2226</v>
      </c>
      <c r="B3199" s="14" t="s">
        <v>2360</v>
      </c>
      <c r="C3199" s="14" t="s">
        <v>2367</v>
      </c>
      <c r="D3199" s="14" t="s">
        <v>2368</v>
      </c>
      <c r="E3199" s="11" t="s">
        <v>3042</v>
      </c>
      <c r="F3199" s="14" t="s">
        <v>3042</v>
      </c>
      <c r="G3199" s="11">
        <v>823</v>
      </c>
    </row>
    <row r="3200" spans="1:7">
      <c r="A3200" s="13">
        <f>MAX($A$2:A3199)+1</f>
        <v>2227</v>
      </c>
      <c r="B3200" s="14" t="s">
        <v>2360</v>
      </c>
      <c r="C3200" s="14" t="s">
        <v>2411</v>
      </c>
      <c r="D3200" s="14" t="s">
        <v>2412</v>
      </c>
      <c r="E3200" s="11" t="s">
        <v>3043</v>
      </c>
      <c r="F3200" s="14" t="s">
        <v>3043</v>
      </c>
      <c r="G3200" s="11">
        <v>923</v>
      </c>
    </row>
    <row r="3201" spans="1:7">
      <c r="A3201" s="13">
        <f>MAX($A$2:A3200)+1</f>
        <v>2228</v>
      </c>
      <c r="B3201" s="14" t="s">
        <v>2360</v>
      </c>
      <c r="C3201" s="14" t="s">
        <v>2361</v>
      </c>
      <c r="D3201" s="14" t="s">
        <v>2397</v>
      </c>
      <c r="E3201" s="11" t="s">
        <v>3044</v>
      </c>
      <c r="F3201" s="14" t="s">
        <v>3044</v>
      </c>
      <c r="G3201" s="11">
        <v>1073</v>
      </c>
    </row>
    <row r="3202" spans="1:7">
      <c r="A3202" s="13">
        <f>MAX($A$2:A3201)+1</f>
        <v>2229</v>
      </c>
      <c r="B3202" s="14" t="s">
        <v>2360</v>
      </c>
      <c r="C3202" s="14" t="s">
        <v>2361</v>
      </c>
      <c r="D3202" s="14" t="s">
        <v>2362</v>
      </c>
      <c r="E3202" s="11" t="s">
        <v>3045</v>
      </c>
      <c r="F3202" s="14" t="s">
        <v>3045</v>
      </c>
      <c r="G3202" s="11">
        <v>959</v>
      </c>
    </row>
    <row r="3203" spans="1:7">
      <c r="A3203" s="13">
        <f>MAX($A$2:A3202)+1</f>
        <v>2230</v>
      </c>
      <c r="B3203" s="14" t="s">
        <v>2360</v>
      </c>
      <c r="C3203" s="14" t="s">
        <v>2367</v>
      </c>
      <c r="D3203" s="14" t="s">
        <v>2368</v>
      </c>
      <c r="E3203" s="11" t="s">
        <v>3046</v>
      </c>
      <c r="F3203" s="14" t="s">
        <v>3046</v>
      </c>
      <c r="G3203" s="11">
        <v>0</v>
      </c>
    </row>
    <row r="3204" spans="1:7">
      <c r="A3204" s="13">
        <f>MAX($A$2:A3203)+1</f>
        <v>2231</v>
      </c>
      <c r="B3204" s="14" t="s">
        <v>2360</v>
      </c>
      <c r="C3204" s="14" t="s">
        <v>2361</v>
      </c>
      <c r="D3204" s="14" t="s">
        <v>2364</v>
      </c>
      <c r="E3204" s="11" t="s">
        <v>3047</v>
      </c>
      <c r="F3204" s="14" t="s">
        <v>3047</v>
      </c>
      <c r="G3204" s="11">
        <v>696</v>
      </c>
    </row>
    <row r="3205" spans="1:7">
      <c r="A3205" s="13">
        <f>MAX($A$2:A3204)+1</f>
        <v>2232</v>
      </c>
      <c r="B3205" s="14" t="s">
        <v>2360</v>
      </c>
      <c r="C3205" s="14" t="s">
        <v>2370</v>
      </c>
      <c r="D3205" s="14" t="s">
        <v>2376</v>
      </c>
      <c r="E3205" s="11" t="s">
        <v>3048</v>
      </c>
      <c r="F3205" s="14" t="s">
        <v>3048</v>
      </c>
      <c r="G3205" s="11">
        <v>810</v>
      </c>
    </row>
    <row r="3206" spans="1:7">
      <c r="A3206" s="13"/>
      <c r="B3206" s="14" t="s">
        <v>2360</v>
      </c>
      <c r="C3206" s="14" t="s">
        <v>2370</v>
      </c>
      <c r="D3206" s="14" t="s">
        <v>2376</v>
      </c>
      <c r="E3206" s="11" t="s">
        <v>3048</v>
      </c>
      <c r="F3206" s="14" t="s">
        <v>3049</v>
      </c>
      <c r="G3206" s="11">
        <v>810</v>
      </c>
    </row>
    <row r="3207" spans="1:7">
      <c r="A3207" s="13">
        <f>MAX($A$2:A3206)+1</f>
        <v>2233</v>
      </c>
      <c r="B3207" s="14" t="s">
        <v>2360</v>
      </c>
      <c r="C3207" s="14" t="s">
        <v>2367</v>
      </c>
      <c r="D3207" s="14" t="s">
        <v>2512</v>
      </c>
      <c r="E3207" s="11" t="s">
        <v>3050</v>
      </c>
      <c r="F3207" s="14" t="s">
        <v>3050</v>
      </c>
      <c r="G3207" s="11">
        <v>469</v>
      </c>
    </row>
    <row r="3208" spans="1:7">
      <c r="A3208" s="13">
        <f>MAX($A$2:A3207)+1</f>
        <v>2234</v>
      </c>
      <c r="B3208" s="14" t="s">
        <v>2360</v>
      </c>
      <c r="C3208" s="14" t="s">
        <v>2367</v>
      </c>
      <c r="D3208" s="14" t="s">
        <v>2512</v>
      </c>
      <c r="E3208" s="11" t="s">
        <v>3051</v>
      </c>
      <c r="F3208" s="14" t="s">
        <v>3051</v>
      </c>
      <c r="G3208" s="11">
        <v>469</v>
      </c>
    </row>
    <row r="3209" spans="1:7">
      <c r="A3209" s="13">
        <f>MAX($A$2:A3208)+1</f>
        <v>2235</v>
      </c>
      <c r="B3209" s="14" t="s">
        <v>2360</v>
      </c>
      <c r="C3209" s="14" t="s">
        <v>2370</v>
      </c>
      <c r="D3209" s="14" t="s">
        <v>2371</v>
      </c>
      <c r="E3209" s="11" t="s">
        <v>3052</v>
      </c>
      <c r="F3209" s="14" t="s">
        <v>3052</v>
      </c>
      <c r="G3209" s="11">
        <v>771</v>
      </c>
    </row>
    <row r="3210" spans="1:7">
      <c r="A3210" s="13"/>
      <c r="B3210" s="14" t="s">
        <v>2360</v>
      </c>
      <c r="C3210" s="14" t="s">
        <v>2370</v>
      </c>
      <c r="D3210" s="14" t="s">
        <v>2371</v>
      </c>
      <c r="E3210" s="11" t="s">
        <v>3052</v>
      </c>
      <c r="F3210" s="14" t="s">
        <v>3053</v>
      </c>
      <c r="G3210" s="11">
        <v>621</v>
      </c>
    </row>
    <row r="3211" spans="1:7">
      <c r="A3211" s="13">
        <f>MAX($A$2:A3210)+1</f>
        <v>2236</v>
      </c>
      <c r="B3211" s="14" t="s">
        <v>2360</v>
      </c>
      <c r="C3211" s="14" t="s">
        <v>2391</v>
      </c>
      <c r="D3211" s="14" t="s">
        <v>2422</v>
      </c>
      <c r="E3211" s="11" t="s">
        <v>3054</v>
      </c>
      <c r="F3211" s="14" t="s">
        <v>3054</v>
      </c>
      <c r="G3211" s="11">
        <v>635</v>
      </c>
    </row>
    <row r="3212" spans="1:7">
      <c r="A3212" s="13">
        <f>MAX($A$2:A3211)+1</f>
        <v>2237</v>
      </c>
      <c r="B3212" s="14" t="s">
        <v>2360</v>
      </c>
      <c r="C3212" s="14" t="s">
        <v>2370</v>
      </c>
      <c r="D3212" s="14" t="s">
        <v>2376</v>
      </c>
      <c r="E3212" s="11" t="s">
        <v>3055</v>
      </c>
      <c r="F3212" s="14" t="s">
        <v>3055</v>
      </c>
      <c r="G3212" s="11">
        <v>923</v>
      </c>
    </row>
    <row r="3213" spans="1:7">
      <c r="A3213" s="13">
        <f>MAX($A$2:A3212)+1</f>
        <v>2238</v>
      </c>
      <c r="B3213" s="14" t="s">
        <v>2360</v>
      </c>
      <c r="C3213" s="14" t="s">
        <v>2367</v>
      </c>
      <c r="D3213" s="14" t="s">
        <v>2368</v>
      </c>
      <c r="E3213" s="11" t="s">
        <v>3056</v>
      </c>
      <c r="F3213" s="14" t="s">
        <v>3056</v>
      </c>
      <c r="G3213" s="11">
        <v>1073</v>
      </c>
    </row>
    <row r="3214" spans="1:7">
      <c r="A3214" s="13">
        <f>MAX($A$2:A3213)+1</f>
        <v>2239</v>
      </c>
      <c r="B3214" s="14" t="s">
        <v>2360</v>
      </c>
      <c r="C3214" s="14" t="s">
        <v>2370</v>
      </c>
      <c r="D3214" s="14" t="s">
        <v>2376</v>
      </c>
      <c r="E3214" s="11" t="s">
        <v>3057</v>
      </c>
      <c r="F3214" s="14" t="s">
        <v>3057</v>
      </c>
      <c r="G3214" s="11">
        <v>1073</v>
      </c>
    </row>
    <row r="3215" spans="1:7">
      <c r="A3215" s="13">
        <f>MAX($A$2:A3214)+1</f>
        <v>2240</v>
      </c>
      <c r="B3215" s="14" t="s">
        <v>2360</v>
      </c>
      <c r="C3215" s="14" t="s">
        <v>2361</v>
      </c>
      <c r="D3215" s="14" t="s">
        <v>2397</v>
      </c>
      <c r="E3215" s="11" t="s">
        <v>3058</v>
      </c>
      <c r="F3215" s="14" t="s">
        <v>3058</v>
      </c>
      <c r="G3215" s="11">
        <v>1073</v>
      </c>
    </row>
    <row r="3216" spans="1:7">
      <c r="A3216" s="13"/>
      <c r="B3216" s="14" t="s">
        <v>2360</v>
      </c>
      <c r="C3216" s="14" t="s">
        <v>2361</v>
      </c>
      <c r="D3216" s="14" t="s">
        <v>2397</v>
      </c>
      <c r="E3216" s="11" t="s">
        <v>3058</v>
      </c>
      <c r="F3216" s="14" t="s">
        <v>3059</v>
      </c>
      <c r="G3216" s="11">
        <v>923</v>
      </c>
    </row>
    <row r="3217" spans="1:7">
      <c r="A3217" s="13">
        <f>MAX($A$2:A3216)+1</f>
        <v>2241</v>
      </c>
      <c r="B3217" s="14" t="s">
        <v>2360</v>
      </c>
      <c r="C3217" s="14" t="s">
        <v>2361</v>
      </c>
      <c r="D3217" s="14" t="s">
        <v>2433</v>
      </c>
      <c r="E3217" s="11" t="s">
        <v>3060</v>
      </c>
      <c r="F3217" s="14" t="s">
        <v>3060</v>
      </c>
      <c r="G3217" s="11">
        <v>1073</v>
      </c>
    </row>
    <row r="3218" spans="1:7">
      <c r="A3218" s="13">
        <f>MAX($A$2:A3217)+1</f>
        <v>2242</v>
      </c>
      <c r="B3218" s="14" t="s">
        <v>2360</v>
      </c>
      <c r="C3218" s="14" t="s">
        <v>2391</v>
      </c>
      <c r="D3218" s="14" t="s">
        <v>2392</v>
      </c>
      <c r="E3218" s="11" t="s">
        <v>3061</v>
      </c>
      <c r="F3218" s="14" t="s">
        <v>3061</v>
      </c>
      <c r="G3218" s="11">
        <v>1073</v>
      </c>
    </row>
    <row r="3219" spans="1:7">
      <c r="A3219" s="13">
        <f>MAX($A$2:A3218)+1</f>
        <v>2243</v>
      </c>
      <c r="B3219" s="14" t="s">
        <v>2360</v>
      </c>
      <c r="C3219" s="14" t="s">
        <v>2361</v>
      </c>
      <c r="D3219" s="14" t="s">
        <v>2364</v>
      </c>
      <c r="E3219" s="11" t="s">
        <v>3062</v>
      </c>
      <c r="F3219" s="14" t="s">
        <v>3062</v>
      </c>
      <c r="G3219" s="11">
        <v>583</v>
      </c>
    </row>
    <row r="3220" spans="1:7">
      <c r="A3220" s="13"/>
      <c r="B3220" s="14" t="s">
        <v>2360</v>
      </c>
      <c r="C3220" s="14" t="s">
        <v>2361</v>
      </c>
      <c r="D3220" s="14" t="s">
        <v>2364</v>
      </c>
      <c r="E3220" s="11" t="s">
        <v>3062</v>
      </c>
      <c r="F3220" s="14" t="s">
        <v>3063</v>
      </c>
      <c r="G3220" s="11">
        <v>583</v>
      </c>
    </row>
    <row r="3221" spans="1:7">
      <c r="A3221" s="13">
        <f>MAX($A$2:A3220)+1</f>
        <v>2244</v>
      </c>
      <c r="B3221" s="14" t="s">
        <v>2360</v>
      </c>
      <c r="C3221" s="14" t="s">
        <v>2361</v>
      </c>
      <c r="D3221" s="14" t="s">
        <v>2364</v>
      </c>
      <c r="E3221" s="11" t="s">
        <v>3064</v>
      </c>
      <c r="F3221" s="14" t="s">
        <v>3064</v>
      </c>
      <c r="G3221" s="11">
        <v>923</v>
      </c>
    </row>
    <row r="3222" spans="1:7">
      <c r="A3222" s="13">
        <f>MAX($A$2:A3221)+1</f>
        <v>2245</v>
      </c>
      <c r="B3222" s="14" t="s">
        <v>2360</v>
      </c>
      <c r="C3222" s="14" t="s">
        <v>2367</v>
      </c>
      <c r="D3222" s="14" t="s">
        <v>2431</v>
      </c>
      <c r="E3222" s="11" t="s">
        <v>3065</v>
      </c>
      <c r="F3222" s="14" t="s">
        <v>3065</v>
      </c>
      <c r="G3222" s="11">
        <v>346</v>
      </c>
    </row>
    <row r="3223" spans="1:7">
      <c r="A3223" s="13"/>
      <c r="B3223" s="14" t="s">
        <v>2360</v>
      </c>
      <c r="C3223" s="14" t="s">
        <v>2367</v>
      </c>
      <c r="D3223" s="14" t="s">
        <v>2431</v>
      </c>
      <c r="E3223" s="11" t="s">
        <v>3065</v>
      </c>
      <c r="F3223" s="14" t="s">
        <v>330</v>
      </c>
      <c r="G3223" s="11">
        <v>346</v>
      </c>
    </row>
    <row r="3224" spans="1:7">
      <c r="A3224" s="13">
        <f>MAX($A$2:A3223)+1</f>
        <v>2246</v>
      </c>
      <c r="B3224" s="14" t="s">
        <v>2360</v>
      </c>
      <c r="C3224" s="14" t="s">
        <v>2391</v>
      </c>
      <c r="D3224" s="14" t="s">
        <v>2422</v>
      </c>
      <c r="E3224" s="11" t="s">
        <v>3066</v>
      </c>
      <c r="F3224" s="14" t="s">
        <v>3066</v>
      </c>
      <c r="G3224" s="11">
        <v>1049</v>
      </c>
    </row>
    <row r="3225" spans="1:7">
      <c r="A3225" s="13"/>
      <c r="B3225" s="14" t="s">
        <v>2360</v>
      </c>
      <c r="C3225" s="14" t="s">
        <v>2391</v>
      </c>
      <c r="D3225" s="14" t="s">
        <v>2422</v>
      </c>
      <c r="E3225" s="11" t="s">
        <v>3066</v>
      </c>
      <c r="F3225" s="14" t="s">
        <v>3067</v>
      </c>
      <c r="G3225" s="11">
        <v>899</v>
      </c>
    </row>
    <row r="3226" spans="1:7">
      <c r="A3226" s="13">
        <f>MAX($A$2:A3225)+1</f>
        <v>2247</v>
      </c>
      <c r="B3226" s="14" t="s">
        <v>2360</v>
      </c>
      <c r="C3226" s="14" t="s">
        <v>2361</v>
      </c>
      <c r="D3226" s="14" t="s">
        <v>2364</v>
      </c>
      <c r="E3226" s="11" t="s">
        <v>3068</v>
      </c>
      <c r="F3226" s="14" t="s">
        <v>3068</v>
      </c>
      <c r="G3226" s="11">
        <v>1073</v>
      </c>
    </row>
    <row r="3227" spans="1:7">
      <c r="A3227" s="13">
        <f>MAX($A$2:A3226)+1</f>
        <v>2248</v>
      </c>
      <c r="B3227" s="14" t="s">
        <v>2360</v>
      </c>
      <c r="C3227" s="14" t="s">
        <v>2367</v>
      </c>
      <c r="D3227" s="14" t="s">
        <v>2512</v>
      </c>
      <c r="E3227" s="11" t="s">
        <v>3069</v>
      </c>
      <c r="F3227" s="14" t="s">
        <v>3069</v>
      </c>
      <c r="G3227" s="11">
        <v>469</v>
      </c>
    </row>
    <row r="3228" spans="1:7">
      <c r="A3228" s="13">
        <f>MAX($A$2:A3227)+1</f>
        <v>2249</v>
      </c>
      <c r="B3228" s="14" t="s">
        <v>2360</v>
      </c>
      <c r="C3228" s="14" t="s">
        <v>2391</v>
      </c>
      <c r="D3228" s="14" t="s">
        <v>2422</v>
      </c>
      <c r="E3228" s="11" t="s">
        <v>3070</v>
      </c>
      <c r="F3228" s="14" t="s">
        <v>3070</v>
      </c>
      <c r="G3228" s="11">
        <v>923</v>
      </c>
    </row>
    <row r="3229" spans="1:7">
      <c r="A3229" s="13">
        <f>MAX($A$2:A3228)+1</f>
        <v>2250</v>
      </c>
      <c r="B3229" s="14" t="s">
        <v>2360</v>
      </c>
      <c r="C3229" s="14" t="s">
        <v>2372</v>
      </c>
      <c r="D3229" s="14" t="s">
        <v>2373</v>
      </c>
      <c r="E3229" s="11" t="s">
        <v>3071</v>
      </c>
      <c r="F3229" s="14" t="s">
        <v>3071</v>
      </c>
      <c r="G3229" s="11">
        <v>719</v>
      </c>
    </row>
    <row r="3230" spans="1:7">
      <c r="A3230" s="13"/>
      <c r="B3230" s="14" t="s">
        <v>2360</v>
      </c>
      <c r="C3230" s="14" t="s">
        <v>2372</v>
      </c>
      <c r="D3230" s="14" t="s">
        <v>2373</v>
      </c>
      <c r="E3230" s="11" t="s">
        <v>3071</v>
      </c>
      <c r="F3230" s="14" t="s">
        <v>3072</v>
      </c>
      <c r="G3230" s="11">
        <v>569</v>
      </c>
    </row>
    <row r="3231" spans="1:7">
      <c r="A3231" s="13">
        <f>MAX($A$2:A3230)+1</f>
        <v>2251</v>
      </c>
      <c r="B3231" s="14" t="s">
        <v>2360</v>
      </c>
      <c r="C3231" s="14" t="s">
        <v>2370</v>
      </c>
      <c r="D3231" s="14" t="s">
        <v>2371</v>
      </c>
      <c r="E3231" s="11" t="s">
        <v>3073</v>
      </c>
      <c r="F3231" s="14" t="s">
        <v>3073</v>
      </c>
      <c r="G3231" s="11">
        <v>651</v>
      </c>
    </row>
    <row r="3232" spans="1:7">
      <c r="A3232" s="13"/>
      <c r="B3232" s="14" t="s">
        <v>2360</v>
      </c>
      <c r="C3232" s="14" t="s">
        <v>2370</v>
      </c>
      <c r="D3232" s="14" t="s">
        <v>2371</v>
      </c>
      <c r="E3232" s="11" t="s">
        <v>3073</v>
      </c>
      <c r="F3232" s="14" t="s">
        <v>3074</v>
      </c>
      <c r="G3232" s="11">
        <v>801</v>
      </c>
    </row>
    <row r="3233" spans="1:7">
      <c r="A3233" s="13">
        <f>MAX($A$2:A3232)+1</f>
        <v>2252</v>
      </c>
      <c r="B3233" s="14" t="s">
        <v>2360</v>
      </c>
      <c r="C3233" s="14" t="s">
        <v>2367</v>
      </c>
      <c r="D3233" s="14" t="s">
        <v>2431</v>
      </c>
      <c r="E3233" s="11" t="s">
        <v>3075</v>
      </c>
      <c r="F3233" s="14" t="s">
        <v>3075</v>
      </c>
      <c r="G3233" s="11">
        <v>546</v>
      </c>
    </row>
    <row r="3234" spans="1:7">
      <c r="A3234" s="13"/>
      <c r="B3234" s="14" t="s">
        <v>2360</v>
      </c>
      <c r="C3234" s="14" t="s">
        <v>2367</v>
      </c>
      <c r="D3234" s="14" t="s">
        <v>2431</v>
      </c>
      <c r="E3234" s="11" t="s">
        <v>3075</v>
      </c>
      <c r="F3234" s="14" t="s">
        <v>3076</v>
      </c>
      <c r="G3234" s="11">
        <v>396</v>
      </c>
    </row>
    <row r="3235" spans="1:7">
      <c r="A3235" s="13">
        <f>MAX($A$2:A3234)+1</f>
        <v>2253</v>
      </c>
      <c r="B3235" s="14" t="s">
        <v>2360</v>
      </c>
      <c r="C3235" s="14" t="s">
        <v>2372</v>
      </c>
      <c r="D3235" s="14" t="s">
        <v>2373</v>
      </c>
      <c r="E3235" s="11" t="s">
        <v>3077</v>
      </c>
      <c r="F3235" s="14" t="s">
        <v>3077</v>
      </c>
      <c r="G3235" s="11">
        <v>848</v>
      </c>
    </row>
    <row r="3236" spans="1:7">
      <c r="A3236" s="13"/>
      <c r="B3236" s="14" t="s">
        <v>2360</v>
      </c>
      <c r="C3236" s="14" t="s">
        <v>2372</v>
      </c>
      <c r="D3236" s="14" t="s">
        <v>2373</v>
      </c>
      <c r="E3236" s="11" t="s">
        <v>3077</v>
      </c>
      <c r="F3236" s="14" t="s">
        <v>1564</v>
      </c>
      <c r="G3236" s="11">
        <v>998</v>
      </c>
    </row>
    <row r="3237" spans="1:7">
      <c r="A3237" s="13">
        <f>MAX($A$2:A3236)+1</f>
        <v>2254</v>
      </c>
      <c r="B3237" s="14" t="s">
        <v>2360</v>
      </c>
      <c r="C3237" s="14" t="s">
        <v>2367</v>
      </c>
      <c r="D3237" s="14" t="s">
        <v>2512</v>
      </c>
      <c r="E3237" s="11" t="s">
        <v>3078</v>
      </c>
      <c r="F3237" s="14" t="s">
        <v>3078</v>
      </c>
      <c r="G3237" s="11">
        <v>637</v>
      </c>
    </row>
    <row r="3238" spans="1:7">
      <c r="A3238" s="13"/>
      <c r="B3238" s="14" t="s">
        <v>2360</v>
      </c>
      <c r="C3238" s="14" t="s">
        <v>2367</v>
      </c>
      <c r="D3238" s="14" t="s">
        <v>2512</v>
      </c>
      <c r="E3238" s="11" t="s">
        <v>3078</v>
      </c>
      <c r="F3238" s="14" t="s">
        <v>3079</v>
      </c>
      <c r="G3238" s="11">
        <v>487</v>
      </c>
    </row>
    <row r="3239" spans="1:7">
      <c r="A3239" s="13"/>
      <c r="B3239" s="14" t="s">
        <v>2360</v>
      </c>
      <c r="C3239" s="14" t="s">
        <v>2367</v>
      </c>
      <c r="D3239" s="14" t="s">
        <v>2512</v>
      </c>
      <c r="E3239" s="11" t="s">
        <v>3078</v>
      </c>
      <c r="F3239" s="14" t="s">
        <v>1200</v>
      </c>
      <c r="G3239" s="11">
        <v>637</v>
      </c>
    </row>
    <row r="3240" spans="1:7">
      <c r="A3240" s="13">
        <f>MAX($A$2:A3239)+1</f>
        <v>2255</v>
      </c>
      <c r="B3240" s="14" t="s">
        <v>2360</v>
      </c>
      <c r="C3240" s="14" t="s">
        <v>2361</v>
      </c>
      <c r="D3240" s="14" t="s">
        <v>2364</v>
      </c>
      <c r="E3240" s="11" t="s">
        <v>3080</v>
      </c>
      <c r="F3240" s="14" t="s">
        <v>3080</v>
      </c>
      <c r="G3240" s="11">
        <v>469</v>
      </c>
    </row>
    <row r="3241" spans="1:7">
      <c r="A3241" s="13">
        <f>MAX($A$2:A3240)+1</f>
        <v>2256</v>
      </c>
      <c r="B3241" s="14" t="s">
        <v>2360</v>
      </c>
      <c r="C3241" s="14" t="s">
        <v>2370</v>
      </c>
      <c r="D3241" s="14" t="s">
        <v>2371</v>
      </c>
      <c r="E3241" s="11" t="s">
        <v>3081</v>
      </c>
      <c r="F3241" s="14" t="s">
        <v>3081</v>
      </c>
      <c r="G3241" s="11">
        <v>959</v>
      </c>
    </row>
    <row r="3242" spans="1:7">
      <c r="A3242" s="13">
        <f>MAX($A$2:A3241)+1</f>
        <v>2257</v>
      </c>
      <c r="B3242" s="14" t="s">
        <v>2360</v>
      </c>
      <c r="C3242" s="14" t="s">
        <v>2370</v>
      </c>
      <c r="D3242" s="14" t="s">
        <v>2371</v>
      </c>
      <c r="E3242" s="11" t="s">
        <v>3082</v>
      </c>
      <c r="F3242" s="14" t="s">
        <v>3082</v>
      </c>
      <c r="G3242" s="11">
        <v>1073</v>
      </c>
    </row>
    <row r="3243" spans="1:7">
      <c r="A3243" s="13">
        <f>MAX($A$2:A3242)+1</f>
        <v>2258</v>
      </c>
      <c r="B3243" s="14" t="s">
        <v>2360</v>
      </c>
      <c r="C3243" s="14" t="s">
        <v>2361</v>
      </c>
      <c r="D3243" s="14" t="s">
        <v>2364</v>
      </c>
      <c r="E3243" s="11" t="s">
        <v>3083</v>
      </c>
      <c r="F3243" s="14" t="s">
        <v>3083</v>
      </c>
      <c r="G3243" s="11">
        <v>355</v>
      </c>
    </row>
    <row r="3244" spans="1:7">
      <c r="A3244" s="13">
        <f>MAX($A$2:A3243)+1</f>
        <v>2259</v>
      </c>
      <c r="B3244" s="14" t="s">
        <v>2360</v>
      </c>
      <c r="C3244" s="14" t="s">
        <v>2361</v>
      </c>
      <c r="D3244" s="14" t="s">
        <v>2364</v>
      </c>
      <c r="E3244" s="11" t="s">
        <v>3084</v>
      </c>
      <c r="F3244" s="14" t="s">
        <v>3084</v>
      </c>
      <c r="G3244" s="11">
        <v>582</v>
      </c>
    </row>
    <row r="3245" spans="1:7">
      <c r="A3245" s="13">
        <f>MAX($A$2:A3244)+1</f>
        <v>2260</v>
      </c>
      <c r="B3245" s="14" t="s">
        <v>2360</v>
      </c>
      <c r="C3245" s="14" t="s">
        <v>2367</v>
      </c>
      <c r="D3245" s="14" t="s">
        <v>2512</v>
      </c>
      <c r="E3245" s="11" t="s">
        <v>3085</v>
      </c>
      <c r="F3245" s="14" t="s">
        <v>3085</v>
      </c>
      <c r="G3245" s="11">
        <v>469</v>
      </c>
    </row>
    <row r="3246" spans="1:7">
      <c r="A3246" s="13">
        <f>MAX($A$2:A3245)+1</f>
        <v>2261</v>
      </c>
      <c r="B3246" s="14" t="s">
        <v>2360</v>
      </c>
      <c r="C3246" s="14" t="s">
        <v>2370</v>
      </c>
      <c r="D3246" s="14" t="s">
        <v>2376</v>
      </c>
      <c r="E3246" s="11" t="s">
        <v>3086</v>
      </c>
      <c r="F3246" s="14" t="s">
        <v>3086</v>
      </c>
      <c r="G3246" s="11">
        <v>469</v>
      </c>
    </row>
    <row r="3247" spans="1:7">
      <c r="A3247" s="13">
        <f>MAX($A$2:A3246)+1</f>
        <v>2262</v>
      </c>
      <c r="B3247" s="14" t="s">
        <v>2360</v>
      </c>
      <c r="C3247" s="14" t="s">
        <v>2367</v>
      </c>
      <c r="D3247" s="14" t="s">
        <v>2368</v>
      </c>
      <c r="E3247" s="11" t="s">
        <v>3087</v>
      </c>
      <c r="F3247" s="14" t="s">
        <v>3087</v>
      </c>
      <c r="G3247" s="11">
        <v>884</v>
      </c>
    </row>
    <row r="3248" spans="1:7">
      <c r="A3248" s="13"/>
      <c r="B3248" s="14" t="s">
        <v>2360</v>
      </c>
      <c r="C3248" s="14" t="s">
        <v>2367</v>
      </c>
      <c r="D3248" s="14" t="s">
        <v>2368</v>
      </c>
      <c r="E3248" s="11" t="s">
        <v>3087</v>
      </c>
      <c r="F3248" s="14" t="s">
        <v>3088</v>
      </c>
      <c r="G3248" s="11">
        <v>734</v>
      </c>
    </row>
    <row r="3249" spans="1:7">
      <c r="A3249" s="13"/>
      <c r="B3249" s="14" t="s">
        <v>2360</v>
      </c>
      <c r="C3249" s="14" t="s">
        <v>2367</v>
      </c>
      <c r="D3249" s="14" t="s">
        <v>2368</v>
      </c>
      <c r="E3249" s="11" t="s">
        <v>3087</v>
      </c>
      <c r="F3249" s="14" t="s">
        <v>2059</v>
      </c>
      <c r="G3249" s="11">
        <v>884</v>
      </c>
    </row>
    <row r="3250" spans="1:7">
      <c r="A3250" s="13">
        <f>MAX($A$2:A3249)+1</f>
        <v>2263</v>
      </c>
      <c r="B3250" s="14" t="s">
        <v>2360</v>
      </c>
      <c r="C3250" s="14" t="s">
        <v>2367</v>
      </c>
      <c r="D3250" s="14" t="s">
        <v>2368</v>
      </c>
      <c r="E3250" s="11" t="s">
        <v>3089</v>
      </c>
      <c r="F3250" s="14" t="s">
        <v>3089</v>
      </c>
      <c r="G3250" s="11">
        <v>1073</v>
      </c>
    </row>
    <row r="3251" spans="1:7">
      <c r="A3251" s="13">
        <f>MAX($A$2:A3250)+1</f>
        <v>2264</v>
      </c>
      <c r="B3251" s="14" t="s">
        <v>2360</v>
      </c>
      <c r="C3251" s="14" t="s">
        <v>2361</v>
      </c>
      <c r="D3251" s="14" t="s">
        <v>2433</v>
      </c>
      <c r="E3251" s="11" t="s">
        <v>3090</v>
      </c>
      <c r="F3251" s="14" t="s">
        <v>3090</v>
      </c>
      <c r="G3251" s="11">
        <v>1073</v>
      </c>
    </row>
    <row r="3252" spans="1:7">
      <c r="A3252" s="13">
        <f>MAX($A$2:A3251)+1</f>
        <v>2265</v>
      </c>
      <c r="B3252" s="14" t="s">
        <v>2360</v>
      </c>
      <c r="C3252" s="14" t="s">
        <v>2391</v>
      </c>
      <c r="D3252" s="14" t="s">
        <v>2392</v>
      </c>
      <c r="E3252" s="11" t="s">
        <v>84</v>
      </c>
      <c r="F3252" s="14" t="s">
        <v>84</v>
      </c>
      <c r="G3252" s="11">
        <v>469</v>
      </c>
    </row>
    <row r="3253" spans="1:7">
      <c r="A3253" s="13">
        <f>MAX($A$2:A3252)+1</f>
        <v>2266</v>
      </c>
      <c r="B3253" s="14" t="s">
        <v>2360</v>
      </c>
      <c r="C3253" s="14" t="s">
        <v>2372</v>
      </c>
      <c r="D3253" s="14" t="s">
        <v>2373</v>
      </c>
      <c r="E3253" s="11" t="s">
        <v>3091</v>
      </c>
      <c r="F3253" s="14" t="s">
        <v>3091</v>
      </c>
      <c r="G3253" s="11">
        <v>846</v>
      </c>
    </row>
    <row r="3254" spans="1:7">
      <c r="A3254" s="13">
        <f>MAX($A$2:A3253)+1</f>
        <v>2267</v>
      </c>
      <c r="B3254" s="14" t="s">
        <v>2360</v>
      </c>
      <c r="C3254" s="14" t="s">
        <v>2370</v>
      </c>
      <c r="D3254" s="14" t="s">
        <v>2371</v>
      </c>
      <c r="E3254" s="11" t="s">
        <v>3092</v>
      </c>
      <c r="F3254" s="14" t="s">
        <v>3092</v>
      </c>
      <c r="G3254" s="11">
        <v>696</v>
      </c>
    </row>
    <row r="3255" spans="1:7">
      <c r="A3255" s="13">
        <f>MAX($A$2:A3254)+1</f>
        <v>2268</v>
      </c>
      <c r="B3255" s="14" t="s">
        <v>2360</v>
      </c>
      <c r="C3255" s="14" t="s">
        <v>2361</v>
      </c>
      <c r="D3255" s="14" t="s">
        <v>2364</v>
      </c>
      <c r="E3255" s="11" t="s">
        <v>3093</v>
      </c>
      <c r="F3255" s="14" t="s">
        <v>3093</v>
      </c>
      <c r="G3255" s="11">
        <v>884</v>
      </c>
    </row>
    <row r="3256" spans="1:7">
      <c r="A3256" s="13"/>
      <c r="B3256" s="14" t="s">
        <v>2360</v>
      </c>
      <c r="C3256" s="14" t="s">
        <v>2361</v>
      </c>
      <c r="D3256" s="14" t="s">
        <v>2364</v>
      </c>
      <c r="E3256" s="11" t="s">
        <v>3093</v>
      </c>
      <c r="F3256" s="14" t="s">
        <v>3094</v>
      </c>
      <c r="G3256" s="11">
        <v>884</v>
      </c>
    </row>
    <row r="3257" spans="1:7">
      <c r="A3257" s="13">
        <f>MAX($A$2:A3256)+1</f>
        <v>2269</v>
      </c>
      <c r="B3257" s="14" t="s">
        <v>2360</v>
      </c>
      <c r="C3257" s="14" t="s">
        <v>2381</v>
      </c>
      <c r="D3257" s="14" t="s">
        <v>2418</v>
      </c>
      <c r="E3257" s="11" t="s">
        <v>3095</v>
      </c>
      <c r="F3257" s="14" t="s">
        <v>3095</v>
      </c>
      <c r="G3257" s="11">
        <v>1073</v>
      </c>
    </row>
    <row r="3258" spans="1:7">
      <c r="A3258" s="13">
        <f>MAX($A$2:A3257)+1</f>
        <v>2270</v>
      </c>
      <c r="B3258" s="14" t="s">
        <v>2360</v>
      </c>
      <c r="C3258" s="14" t="s">
        <v>2370</v>
      </c>
      <c r="D3258" s="14" t="s">
        <v>2376</v>
      </c>
      <c r="E3258" s="11" t="s">
        <v>3096</v>
      </c>
      <c r="F3258" s="14" t="s">
        <v>3096</v>
      </c>
      <c r="G3258" s="11">
        <v>469</v>
      </c>
    </row>
    <row r="3259" spans="1:7">
      <c r="A3259" s="13">
        <f>MAX($A$2:A3258)+1</f>
        <v>2271</v>
      </c>
      <c r="B3259" s="14" t="s">
        <v>2360</v>
      </c>
      <c r="C3259" s="14" t="s">
        <v>2361</v>
      </c>
      <c r="D3259" s="14" t="s">
        <v>2397</v>
      </c>
      <c r="E3259" s="11" t="s">
        <v>3097</v>
      </c>
      <c r="F3259" s="14" t="s">
        <v>3097</v>
      </c>
      <c r="G3259" s="11">
        <v>698</v>
      </c>
    </row>
    <row r="3260" spans="1:7">
      <c r="A3260" s="13"/>
      <c r="B3260" s="14" t="s">
        <v>2360</v>
      </c>
      <c r="C3260" s="14" t="s">
        <v>2361</v>
      </c>
      <c r="D3260" s="14" t="s">
        <v>2397</v>
      </c>
      <c r="E3260" s="11" t="s">
        <v>3097</v>
      </c>
      <c r="F3260" s="14" t="s">
        <v>3098</v>
      </c>
      <c r="G3260" s="11">
        <v>698</v>
      </c>
    </row>
    <row r="3261" spans="1:7">
      <c r="A3261" s="13"/>
      <c r="B3261" s="14" t="s">
        <v>2360</v>
      </c>
      <c r="C3261" s="14" t="s">
        <v>2361</v>
      </c>
      <c r="D3261" s="14" t="s">
        <v>2397</v>
      </c>
      <c r="E3261" s="11" t="s">
        <v>3097</v>
      </c>
      <c r="F3261" s="14" t="s">
        <v>927</v>
      </c>
      <c r="G3261" s="11">
        <v>848</v>
      </c>
    </row>
    <row r="3262" spans="1:7">
      <c r="A3262" s="13"/>
      <c r="B3262" s="14" t="s">
        <v>2360</v>
      </c>
      <c r="C3262" s="14" t="s">
        <v>2361</v>
      </c>
      <c r="D3262" s="14" t="s">
        <v>2397</v>
      </c>
      <c r="E3262" s="11" t="s">
        <v>3097</v>
      </c>
      <c r="F3262" s="14" t="s">
        <v>3099</v>
      </c>
      <c r="G3262" s="11">
        <v>698</v>
      </c>
    </row>
    <row r="3263" spans="1:7">
      <c r="A3263" s="13">
        <f>MAX($A$2:A3262)+1</f>
        <v>2272</v>
      </c>
      <c r="B3263" s="14" t="s">
        <v>2360</v>
      </c>
      <c r="C3263" s="14" t="s">
        <v>2361</v>
      </c>
      <c r="D3263" s="14" t="s">
        <v>2364</v>
      </c>
      <c r="E3263" s="11" t="s">
        <v>3100</v>
      </c>
      <c r="F3263" s="14" t="s">
        <v>3100</v>
      </c>
      <c r="G3263" s="11">
        <v>696</v>
      </c>
    </row>
    <row r="3264" spans="1:7">
      <c r="A3264" s="13">
        <f>MAX($A$2:A3263)+1</f>
        <v>2273</v>
      </c>
      <c r="B3264" s="14" t="s">
        <v>2360</v>
      </c>
      <c r="C3264" s="14" t="s">
        <v>2367</v>
      </c>
      <c r="D3264" s="14" t="s">
        <v>2512</v>
      </c>
      <c r="E3264" s="11" t="s">
        <v>3101</v>
      </c>
      <c r="F3264" s="14" t="s">
        <v>3101</v>
      </c>
      <c r="G3264" s="11">
        <v>1073</v>
      </c>
    </row>
    <row r="3265" spans="1:7">
      <c r="A3265" s="13">
        <f>MAX($A$2:A3264)+1</f>
        <v>2274</v>
      </c>
      <c r="B3265" s="14" t="s">
        <v>2360</v>
      </c>
      <c r="C3265" s="14" t="s">
        <v>2370</v>
      </c>
      <c r="D3265" s="14" t="s">
        <v>2371</v>
      </c>
      <c r="E3265" s="11" t="s">
        <v>3102</v>
      </c>
      <c r="F3265" s="14" t="s">
        <v>3102</v>
      </c>
      <c r="G3265" s="11">
        <v>469</v>
      </c>
    </row>
    <row r="3266" spans="1:7">
      <c r="A3266" s="13">
        <f>MAX($A$2:A3265)+1</f>
        <v>2275</v>
      </c>
      <c r="B3266" s="14" t="s">
        <v>2360</v>
      </c>
      <c r="C3266" s="14" t="s">
        <v>2370</v>
      </c>
      <c r="D3266" s="14" t="s">
        <v>2371</v>
      </c>
      <c r="E3266" s="11" t="s">
        <v>3103</v>
      </c>
      <c r="F3266" s="14" t="s">
        <v>3103</v>
      </c>
      <c r="G3266" s="11">
        <v>1073</v>
      </c>
    </row>
    <row r="3267" spans="1:7">
      <c r="A3267" s="13">
        <f>MAX($A$2:A3266)+1</f>
        <v>2276</v>
      </c>
      <c r="B3267" s="14" t="s">
        <v>2360</v>
      </c>
      <c r="C3267" s="14" t="s">
        <v>2367</v>
      </c>
      <c r="D3267" s="14" t="s">
        <v>2368</v>
      </c>
      <c r="E3267" s="11" t="s">
        <v>3104</v>
      </c>
      <c r="F3267" s="14" t="s">
        <v>3104</v>
      </c>
      <c r="G3267" s="11">
        <v>959</v>
      </c>
    </row>
    <row r="3268" spans="1:7">
      <c r="A3268" s="13"/>
      <c r="B3268" s="14" t="s">
        <v>2360</v>
      </c>
      <c r="C3268" s="14" t="s">
        <v>2367</v>
      </c>
      <c r="D3268" s="14" t="s">
        <v>2368</v>
      </c>
      <c r="E3268" s="11" t="s">
        <v>3104</v>
      </c>
      <c r="F3268" s="14" t="s">
        <v>3105</v>
      </c>
      <c r="G3268" s="11">
        <v>959</v>
      </c>
    </row>
    <row r="3269" spans="1:7">
      <c r="A3269" s="13">
        <f>MAX($A$2:A3268)+1</f>
        <v>2277</v>
      </c>
      <c r="B3269" s="14" t="s">
        <v>2360</v>
      </c>
      <c r="C3269" s="14" t="s">
        <v>2361</v>
      </c>
      <c r="D3269" s="14" t="s">
        <v>2364</v>
      </c>
      <c r="E3269" s="11" t="s">
        <v>3106</v>
      </c>
      <c r="F3269" s="14" t="s">
        <v>3106</v>
      </c>
      <c r="G3269" s="11">
        <v>355</v>
      </c>
    </row>
    <row r="3270" spans="1:7">
      <c r="A3270" s="13">
        <f>MAX($A$2:A3269)+1</f>
        <v>2278</v>
      </c>
      <c r="B3270" s="14" t="s">
        <v>2360</v>
      </c>
      <c r="C3270" s="14" t="s">
        <v>2370</v>
      </c>
      <c r="D3270" s="14" t="s">
        <v>2376</v>
      </c>
      <c r="E3270" s="11" t="s">
        <v>3107</v>
      </c>
      <c r="F3270" s="14" t="s">
        <v>3107</v>
      </c>
      <c r="G3270" s="11">
        <v>1073</v>
      </c>
    </row>
    <row r="3271" spans="1:7">
      <c r="A3271" s="13">
        <f>MAX($A$2:A3270)+1</f>
        <v>2279</v>
      </c>
      <c r="B3271" s="14" t="s">
        <v>2360</v>
      </c>
      <c r="C3271" s="14" t="s">
        <v>2370</v>
      </c>
      <c r="D3271" s="14" t="s">
        <v>2376</v>
      </c>
      <c r="E3271" s="11" t="s">
        <v>3108</v>
      </c>
      <c r="F3271" s="14" t="s">
        <v>3108</v>
      </c>
      <c r="G3271" s="11">
        <v>583</v>
      </c>
    </row>
    <row r="3272" spans="1:7">
      <c r="A3272" s="13"/>
      <c r="B3272" s="14" t="s">
        <v>2360</v>
      </c>
      <c r="C3272" s="14" t="s">
        <v>2370</v>
      </c>
      <c r="D3272" s="14" t="s">
        <v>2376</v>
      </c>
      <c r="E3272" s="11" t="s">
        <v>3108</v>
      </c>
      <c r="F3272" s="14" t="s">
        <v>3109</v>
      </c>
      <c r="G3272" s="11">
        <v>583</v>
      </c>
    </row>
    <row r="3273" spans="1:7">
      <c r="A3273" s="13">
        <f>MAX($A$2:A3272)+1</f>
        <v>2280</v>
      </c>
      <c r="B3273" s="14" t="s">
        <v>2360</v>
      </c>
      <c r="C3273" s="14" t="s">
        <v>2370</v>
      </c>
      <c r="D3273" s="14" t="s">
        <v>2376</v>
      </c>
      <c r="E3273" s="11" t="s">
        <v>3110</v>
      </c>
      <c r="F3273" s="14" t="s">
        <v>3110</v>
      </c>
      <c r="G3273" s="11">
        <v>469</v>
      </c>
    </row>
    <row r="3274" spans="1:7">
      <c r="A3274" s="13">
        <f>MAX($A$2:A3273)+1</f>
        <v>2281</v>
      </c>
      <c r="B3274" s="14" t="s">
        <v>2360</v>
      </c>
      <c r="C3274" s="14" t="s">
        <v>2370</v>
      </c>
      <c r="D3274" s="14" t="s">
        <v>2376</v>
      </c>
      <c r="E3274" s="11" t="s">
        <v>3111</v>
      </c>
      <c r="F3274" s="14" t="s">
        <v>3111</v>
      </c>
      <c r="G3274" s="11">
        <v>696</v>
      </c>
    </row>
    <row r="3275" spans="1:7">
      <c r="A3275" s="13">
        <f>MAX($A$2:A3274)+1</f>
        <v>2282</v>
      </c>
      <c r="B3275" s="14" t="s">
        <v>2360</v>
      </c>
      <c r="C3275" s="14" t="s">
        <v>2370</v>
      </c>
      <c r="D3275" s="14" t="s">
        <v>2371</v>
      </c>
      <c r="E3275" s="11" t="s">
        <v>3112</v>
      </c>
      <c r="F3275" s="14" t="s">
        <v>3112</v>
      </c>
      <c r="G3275" s="11">
        <v>696</v>
      </c>
    </row>
    <row r="3276" spans="1:7">
      <c r="A3276" s="13">
        <f>MAX($A$2:A3275)+1</f>
        <v>2283</v>
      </c>
      <c r="B3276" s="14" t="s">
        <v>2360</v>
      </c>
      <c r="C3276" s="14" t="s">
        <v>2411</v>
      </c>
      <c r="D3276" s="14" t="s">
        <v>2412</v>
      </c>
      <c r="E3276" s="11" t="s">
        <v>3113</v>
      </c>
      <c r="F3276" s="14" t="s">
        <v>3113</v>
      </c>
      <c r="G3276" s="11">
        <v>775</v>
      </c>
    </row>
    <row r="3277" spans="1:7">
      <c r="A3277" s="13">
        <f>MAX($A$2:A3276)+1</f>
        <v>2284</v>
      </c>
      <c r="B3277" s="14" t="s">
        <v>2360</v>
      </c>
      <c r="C3277" s="14" t="s">
        <v>2391</v>
      </c>
      <c r="D3277" s="14" t="s">
        <v>2392</v>
      </c>
      <c r="E3277" s="11" t="s">
        <v>3114</v>
      </c>
      <c r="F3277" s="14" t="s">
        <v>3114</v>
      </c>
      <c r="G3277" s="11">
        <v>469</v>
      </c>
    </row>
    <row r="3278" spans="1:7">
      <c r="A3278" s="13">
        <f>MAX($A$2:A3277)+1</f>
        <v>2285</v>
      </c>
      <c r="B3278" s="14" t="s">
        <v>2360</v>
      </c>
      <c r="C3278" s="14" t="s">
        <v>2391</v>
      </c>
      <c r="D3278" s="14" t="s">
        <v>2422</v>
      </c>
      <c r="E3278" s="11" t="s">
        <v>3115</v>
      </c>
      <c r="F3278" s="14" t="s">
        <v>3115</v>
      </c>
      <c r="G3278" s="11">
        <v>487</v>
      </c>
    </row>
    <row r="3279" spans="1:7">
      <c r="A3279" s="13"/>
      <c r="B3279" s="14" t="s">
        <v>2360</v>
      </c>
      <c r="C3279" s="14" t="s">
        <v>2391</v>
      </c>
      <c r="D3279" s="14" t="s">
        <v>2422</v>
      </c>
      <c r="E3279" s="11" t="s">
        <v>3115</v>
      </c>
      <c r="F3279" s="14" t="s">
        <v>3116</v>
      </c>
      <c r="G3279" s="11">
        <v>487</v>
      </c>
    </row>
    <row r="3280" spans="1:7">
      <c r="A3280" s="13"/>
      <c r="B3280" s="14" t="s">
        <v>2360</v>
      </c>
      <c r="C3280" s="14" t="s">
        <v>2391</v>
      </c>
      <c r="D3280" s="14" t="s">
        <v>2422</v>
      </c>
      <c r="E3280" s="11" t="s">
        <v>3115</v>
      </c>
      <c r="F3280" s="14" t="s">
        <v>3117</v>
      </c>
      <c r="G3280" s="11">
        <v>637</v>
      </c>
    </row>
    <row r="3281" spans="1:7">
      <c r="A3281" s="13">
        <f>MAX($A$2:A3280)+1</f>
        <v>2286</v>
      </c>
      <c r="B3281" s="14" t="s">
        <v>2360</v>
      </c>
      <c r="C3281" s="14" t="s">
        <v>2372</v>
      </c>
      <c r="D3281" s="14" t="s">
        <v>2373</v>
      </c>
      <c r="E3281" s="11" t="s">
        <v>3118</v>
      </c>
      <c r="F3281" s="14" t="s">
        <v>3118</v>
      </c>
      <c r="G3281" s="11">
        <v>923</v>
      </c>
    </row>
    <row r="3282" spans="1:7">
      <c r="A3282" s="13">
        <f>MAX($A$2:A3281)+1</f>
        <v>2287</v>
      </c>
      <c r="B3282" s="14" t="s">
        <v>2360</v>
      </c>
      <c r="C3282" s="14" t="s">
        <v>2370</v>
      </c>
      <c r="D3282" s="14" t="s">
        <v>2371</v>
      </c>
      <c r="E3282" s="11" t="s">
        <v>3119</v>
      </c>
      <c r="F3282" s="14" t="s">
        <v>3119</v>
      </c>
      <c r="G3282" s="11">
        <v>885</v>
      </c>
    </row>
    <row r="3283" spans="1:7">
      <c r="A3283" s="13"/>
      <c r="B3283" s="14" t="s">
        <v>2360</v>
      </c>
      <c r="C3283" s="14" t="s">
        <v>2370</v>
      </c>
      <c r="D3283" s="14" t="s">
        <v>2371</v>
      </c>
      <c r="E3283" s="11" t="s">
        <v>3119</v>
      </c>
      <c r="F3283" s="14" t="s">
        <v>3120</v>
      </c>
      <c r="G3283" s="11">
        <v>735</v>
      </c>
    </row>
    <row r="3284" spans="1:7">
      <c r="A3284" s="13">
        <f>MAX($A$2:A3283)+1</f>
        <v>2288</v>
      </c>
      <c r="B3284" s="14" t="s">
        <v>2360</v>
      </c>
      <c r="C3284" s="14" t="s">
        <v>2370</v>
      </c>
      <c r="D3284" s="14" t="s">
        <v>2376</v>
      </c>
      <c r="E3284" s="11" t="s">
        <v>3121</v>
      </c>
      <c r="F3284" s="14" t="s">
        <v>3121</v>
      </c>
      <c r="G3284" s="11">
        <v>1073</v>
      </c>
    </row>
    <row r="3285" spans="1:7">
      <c r="A3285" s="13">
        <f>MAX($A$2:A3284)+1</f>
        <v>2289</v>
      </c>
      <c r="B3285" s="14" t="s">
        <v>2360</v>
      </c>
      <c r="C3285" s="14" t="s">
        <v>2372</v>
      </c>
      <c r="D3285" s="14" t="s">
        <v>2373</v>
      </c>
      <c r="E3285" s="11" t="s">
        <v>3122</v>
      </c>
      <c r="F3285" s="14" t="s">
        <v>3122</v>
      </c>
      <c r="G3285" s="11">
        <v>446</v>
      </c>
    </row>
    <row r="3286" spans="1:7">
      <c r="A3286" s="13"/>
      <c r="B3286" s="14" t="s">
        <v>2360</v>
      </c>
      <c r="C3286" s="14" t="s">
        <v>2372</v>
      </c>
      <c r="D3286" s="14" t="s">
        <v>2373</v>
      </c>
      <c r="E3286" s="11" t="s">
        <v>3122</v>
      </c>
      <c r="F3286" s="14" t="s">
        <v>3123</v>
      </c>
      <c r="G3286" s="11">
        <v>446</v>
      </c>
    </row>
    <row r="3287" spans="1:7">
      <c r="A3287" s="13">
        <f>MAX($A$2:A3286)+1</f>
        <v>2290</v>
      </c>
      <c r="B3287" s="14" t="s">
        <v>2360</v>
      </c>
      <c r="C3287" s="14" t="s">
        <v>2370</v>
      </c>
      <c r="D3287" s="14" t="s">
        <v>2371</v>
      </c>
      <c r="E3287" s="11" t="s">
        <v>3124</v>
      </c>
      <c r="F3287" s="14" t="s">
        <v>3124</v>
      </c>
      <c r="G3287" s="11">
        <v>1073</v>
      </c>
    </row>
    <row r="3288" spans="1:7">
      <c r="A3288" s="13">
        <f>MAX($A$2:A3287)+1</f>
        <v>2291</v>
      </c>
      <c r="B3288" s="14" t="s">
        <v>2360</v>
      </c>
      <c r="C3288" s="14" t="s">
        <v>2381</v>
      </c>
      <c r="D3288" s="14" t="s">
        <v>2418</v>
      </c>
      <c r="E3288" s="11" t="s">
        <v>3125</v>
      </c>
      <c r="F3288" s="14" t="s">
        <v>3125</v>
      </c>
      <c r="G3288" s="11">
        <v>923</v>
      </c>
    </row>
    <row r="3289" spans="1:7">
      <c r="A3289" s="13"/>
      <c r="B3289" s="14" t="s">
        <v>2360</v>
      </c>
      <c r="C3289" s="14" t="s">
        <v>2381</v>
      </c>
      <c r="D3289" s="14" t="s">
        <v>2418</v>
      </c>
      <c r="E3289" s="11" t="s">
        <v>3125</v>
      </c>
      <c r="F3289" s="14" t="s">
        <v>3126</v>
      </c>
      <c r="G3289" s="11">
        <v>923</v>
      </c>
    </row>
    <row r="3290" spans="1:7">
      <c r="A3290" s="13">
        <f>MAX($A$2:A3289)+1</f>
        <v>2292</v>
      </c>
      <c r="B3290" s="14" t="s">
        <v>2360</v>
      </c>
      <c r="C3290" s="14" t="s">
        <v>2391</v>
      </c>
      <c r="D3290" s="14" t="s">
        <v>2392</v>
      </c>
      <c r="E3290" s="11" t="s">
        <v>3127</v>
      </c>
      <c r="F3290" s="14" t="s">
        <v>3127</v>
      </c>
      <c r="G3290" s="11">
        <v>923</v>
      </c>
    </row>
    <row r="3291" spans="1:7">
      <c r="A3291" s="13">
        <f>MAX($A$2:A3290)+1</f>
        <v>2293</v>
      </c>
      <c r="B3291" s="14" t="s">
        <v>2360</v>
      </c>
      <c r="C3291" s="14" t="s">
        <v>2367</v>
      </c>
      <c r="D3291" s="14" t="s">
        <v>2512</v>
      </c>
      <c r="E3291" s="11" t="s">
        <v>3128</v>
      </c>
      <c r="F3291" s="14" t="s">
        <v>3128</v>
      </c>
      <c r="G3291" s="11">
        <v>809</v>
      </c>
    </row>
    <row r="3292" spans="1:7">
      <c r="A3292" s="13">
        <f>MAX($A$2:A3291)+1</f>
        <v>2294</v>
      </c>
      <c r="B3292" s="14" t="s">
        <v>2360</v>
      </c>
      <c r="C3292" s="14" t="s">
        <v>2370</v>
      </c>
      <c r="D3292" s="14" t="s">
        <v>2371</v>
      </c>
      <c r="E3292" s="11" t="s">
        <v>3129</v>
      </c>
      <c r="F3292" s="14" t="s">
        <v>3129</v>
      </c>
      <c r="G3292" s="11">
        <v>469</v>
      </c>
    </row>
    <row r="3293" spans="1:7">
      <c r="A3293" s="13">
        <f>MAX($A$2:A3292)+1</f>
        <v>2295</v>
      </c>
      <c r="B3293" s="14" t="s">
        <v>2360</v>
      </c>
      <c r="C3293" s="14" t="s">
        <v>2381</v>
      </c>
      <c r="D3293" s="14" t="s">
        <v>176</v>
      </c>
      <c r="E3293" s="11" t="s">
        <v>3130</v>
      </c>
      <c r="F3293" s="14" t="s">
        <v>3130</v>
      </c>
      <c r="G3293" s="11">
        <v>199</v>
      </c>
    </row>
    <row r="3294" spans="1:7">
      <c r="A3294" s="13"/>
      <c r="B3294" s="14" t="s">
        <v>2360</v>
      </c>
      <c r="C3294" s="14" t="s">
        <v>2381</v>
      </c>
      <c r="D3294" s="14" t="s">
        <v>176</v>
      </c>
      <c r="E3294" s="11" t="s">
        <v>3130</v>
      </c>
      <c r="F3294" s="14" t="s">
        <v>3131</v>
      </c>
      <c r="G3294" s="11">
        <v>349</v>
      </c>
    </row>
    <row r="3295" spans="1:7">
      <c r="A3295" s="13">
        <f>MAX($A$2:A3294)+1</f>
        <v>2296</v>
      </c>
      <c r="B3295" s="14" t="s">
        <v>2360</v>
      </c>
      <c r="C3295" s="14" t="s">
        <v>2372</v>
      </c>
      <c r="D3295" s="14" t="s">
        <v>2373</v>
      </c>
      <c r="E3295" s="11" t="s">
        <v>3132</v>
      </c>
      <c r="F3295" s="14" t="s">
        <v>3132</v>
      </c>
      <c r="G3295" s="11">
        <v>923</v>
      </c>
    </row>
    <row r="3296" spans="1:7">
      <c r="A3296" s="13">
        <f>MAX($A$2:A3295)+1</f>
        <v>2297</v>
      </c>
      <c r="B3296" s="14" t="s">
        <v>2360</v>
      </c>
      <c r="C3296" s="14" t="s">
        <v>2370</v>
      </c>
      <c r="D3296" s="14" t="s">
        <v>2376</v>
      </c>
      <c r="E3296" s="11" t="s">
        <v>3133</v>
      </c>
      <c r="F3296" s="14" t="s">
        <v>3133</v>
      </c>
      <c r="G3296" s="11">
        <v>960</v>
      </c>
    </row>
    <row r="3297" spans="1:7">
      <c r="A3297" s="13"/>
      <c r="B3297" s="14" t="s">
        <v>2360</v>
      </c>
      <c r="C3297" s="14" t="s">
        <v>2370</v>
      </c>
      <c r="D3297" s="14" t="s">
        <v>2376</v>
      </c>
      <c r="E3297" s="11" t="s">
        <v>3133</v>
      </c>
      <c r="F3297" s="14" t="s">
        <v>3134</v>
      </c>
      <c r="G3297" s="11">
        <v>960</v>
      </c>
    </row>
    <row r="3298" spans="1:7">
      <c r="A3298" s="13">
        <f>MAX($A$2:A3297)+1</f>
        <v>2298</v>
      </c>
      <c r="B3298" s="14" t="s">
        <v>2360</v>
      </c>
      <c r="C3298" s="14" t="s">
        <v>2391</v>
      </c>
      <c r="D3298" s="14" t="s">
        <v>2422</v>
      </c>
      <c r="E3298" s="11" t="s">
        <v>3135</v>
      </c>
      <c r="F3298" s="14" t="s">
        <v>3135</v>
      </c>
      <c r="G3298" s="11">
        <v>923</v>
      </c>
    </row>
    <row r="3299" spans="1:7">
      <c r="A3299" s="13">
        <f>MAX($A$2:A3298)+1</f>
        <v>2299</v>
      </c>
      <c r="B3299" s="14" t="s">
        <v>2360</v>
      </c>
      <c r="C3299" s="14" t="s">
        <v>2370</v>
      </c>
      <c r="D3299" s="14" t="s">
        <v>2371</v>
      </c>
      <c r="E3299" s="11" t="s">
        <v>3136</v>
      </c>
      <c r="F3299" s="14" t="s">
        <v>3136</v>
      </c>
      <c r="G3299" s="11">
        <v>696</v>
      </c>
    </row>
    <row r="3300" spans="1:7">
      <c r="A3300" s="13">
        <f>MAX($A$2:A3299)+1</f>
        <v>2300</v>
      </c>
      <c r="B3300" s="14" t="s">
        <v>2360</v>
      </c>
      <c r="C3300" s="14" t="s">
        <v>2391</v>
      </c>
      <c r="D3300" s="14" t="s">
        <v>2392</v>
      </c>
      <c r="E3300" s="11" t="s">
        <v>3137</v>
      </c>
      <c r="F3300" s="14" t="s">
        <v>3137</v>
      </c>
      <c r="G3300" s="11">
        <v>469</v>
      </c>
    </row>
    <row r="3301" spans="1:7">
      <c r="A3301" s="13">
        <f>MAX($A$2:A3300)+1</f>
        <v>2301</v>
      </c>
      <c r="B3301" s="14" t="s">
        <v>2360</v>
      </c>
      <c r="C3301" s="14" t="s">
        <v>2361</v>
      </c>
      <c r="D3301" s="14" t="s">
        <v>2362</v>
      </c>
      <c r="E3301" s="11" t="s">
        <v>3138</v>
      </c>
      <c r="F3301" s="14" t="s">
        <v>3138</v>
      </c>
      <c r="G3301" s="11">
        <v>355</v>
      </c>
    </row>
    <row r="3302" spans="1:7">
      <c r="A3302" s="13">
        <f>MAX($A$2:A3301)+1</f>
        <v>2302</v>
      </c>
      <c r="B3302" s="14" t="s">
        <v>2360</v>
      </c>
      <c r="C3302" s="14" t="s">
        <v>2367</v>
      </c>
      <c r="D3302" s="14" t="s">
        <v>2512</v>
      </c>
      <c r="E3302" s="11" t="s">
        <v>3139</v>
      </c>
      <c r="F3302" s="14" t="s">
        <v>3139</v>
      </c>
      <c r="G3302" s="11">
        <v>696</v>
      </c>
    </row>
    <row r="3303" spans="1:7">
      <c r="A3303" s="13"/>
      <c r="B3303" s="14" t="s">
        <v>2360</v>
      </c>
      <c r="C3303" s="14" t="s">
        <v>2367</v>
      </c>
      <c r="D3303" s="14" t="s">
        <v>2512</v>
      </c>
      <c r="E3303" s="11" t="s">
        <v>3139</v>
      </c>
      <c r="F3303" s="14" t="s">
        <v>646</v>
      </c>
      <c r="G3303" s="11">
        <v>846</v>
      </c>
    </row>
    <row r="3304" spans="1:7">
      <c r="A3304" s="13">
        <f>MAX($A$2:A3303)+1</f>
        <v>2303</v>
      </c>
      <c r="B3304" s="14" t="s">
        <v>2360</v>
      </c>
      <c r="C3304" s="14" t="s">
        <v>2361</v>
      </c>
      <c r="D3304" s="14" t="s">
        <v>2364</v>
      </c>
      <c r="E3304" s="11" t="s">
        <v>3140</v>
      </c>
      <c r="F3304" s="14" t="s">
        <v>3140</v>
      </c>
      <c r="G3304" s="11">
        <v>1073</v>
      </c>
    </row>
    <row r="3305" spans="1:7">
      <c r="A3305" s="13">
        <f>MAX($A$2:A3304)+1</f>
        <v>2304</v>
      </c>
      <c r="B3305" s="14" t="s">
        <v>2360</v>
      </c>
      <c r="C3305" s="14" t="s">
        <v>2361</v>
      </c>
      <c r="D3305" s="14" t="s">
        <v>2364</v>
      </c>
      <c r="E3305" s="11" t="s">
        <v>3141</v>
      </c>
      <c r="F3305" s="14" t="s">
        <v>3141</v>
      </c>
      <c r="G3305" s="11">
        <v>242</v>
      </c>
    </row>
    <row r="3306" spans="1:7">
      <c r="A3306" s="13">
        <f>MAX($A$2:A3305)+1</f>
        <v>2305</v>
      </c>
      <c r="B3306" s="14" t="s">
        <v>2360</v>
      </c>
      <c r="C3306" s="14" t="s">
        <v>2367</v>
      </c>
      <c r="D3306" s="14" t="s">
        <v>2368</v>
      </c>
      <c r="E3306" s="11" t="s">
        <v>3142</v>
      </c>
      <c r="F3306" s="14" t="s">
        <v>3142</v>
      </c>
      <c r="G3306" s="11">
        <v>923</v>
      </c>
    </row>
    <row r="3307" spans="1:7">
      <c r="A3307" s="13">
        <f>MAX($A$2:A3306)+1</f>
        <v>2306</v>
      </c>
      <c r="B3307" s="14" t="s">
        <v>2360</v>
      </c>
      <c r="C3307" s="14" t="s">
        <v>2399</v>
      </c>
      <c r="D3307" s="14" t="s">
        <v>2400</v>
      </c>
      <c r="E3307" s="11" t="s">
        <v>3143</v>
      </c>
      <c r="F3307" s="14" t="s">
        <v>3143</v>
      </c>
      <c r="G3307" s="11">
        <v>673</v>
      </c>
    </row>
    <row r="3308" spans="1:7">
      <c r="A3308" s="13">
        <f>MAX($A$2:A3307)+1</f>
        <v>2307</v>
      </c>
      <c r="B3308" s="14" t="s">
        <v>2360</v>
      </c>
      <c r="C3308" s="14" t="s">
        <v>2361</v>
      </c>
      <c r="D3308" s="14" t="s">
        <v>2364</v>
      </c>
      <c r="E3308" s="11" t="s">
        <v>3144</v>
      </c>
      <c r="F3308" s="14" t="s">
        <v>3144</v>
      </c>
      <c r="G3308" s="11">
        <v>809</v>
      </c>
    </row>
    <row r="3309" spans="1:7">
      <c r="A3309" s="13">
        <f>MAX($A$2:A3308)+1</f>
        <v>2308</v>
      </c>
      <c r="B3309" s="14" t="s">
        <v>2360</v>
      </c>
      <c r="C3309" s="14" t="s">
        <v>2361</v>
      </c>
      <c r="D3309" s="14" t="s">
        <v>2364</v>
      </c>
      <c r="E3309" s="11" t="s">
        <v>3145</v>
      </c>
      <c r="F3309" s="14" t="s">
        <v>3145</v>
      </c>
      <c r="G3309" s="11">
        <v>959</v>
      </c>
    </row>
    <row r="3310" spans="1:7">
      <c r="A3310" s="13">
        <f>MAX($A$2:A3309)+1</f>
        <v>2309</v>
      </c>
      <c r="B3310" s="14" t="s">
        <v>2360</v>
      </c>
      <c r="C3310" s="14" t="s">
        <v>2370</v>
      </c>
      <c r="D3310" s="14" t="s">
        <v>2371</v>
      </c>
      <c r="E3310" s="11" t="s">
        <v>3146</v>
      </c>
      <c r="F3310" s="14" t="s">
        <v>3146</v>
      </c>
      <c r="G3310" s="11">
        <v>1073</v>
      </c>
    </row>
    <row r="3311" spans="1:7">
      <c r="A3311" s="13">
        <f>MAX($A$2:A3310)+1</f>
        <v>2310</v>
      </c>
      <c r="B3311" s="14" t="s">
        <v>2360</v>
      </c>
      <c r="C3311" s="14" t="s">
        <v>2370</v>
      </c>
      <c r="D3311" s="14" t="s">
        <v>2376</v>
      </c>
      <c r="E3311" s="11" t="s">
        <v>3147</v>
      </c>
      <c r="F3311" s="14" t="s">
        <v>3148</v>
      </c>
      <c r="G3311" s="11">
        <v>1073</v>
      </c>
    </row>
    <row r="3312" spans="1:7">
      <c r="A3312" s="13">
        <f>MAX($A$2:A3311)+1</f>
        <v>2311</v>
      </c>
      <c r="B3312" s="14" t="s">
        <v>2360</v>
      </c>
      <c r="C3312" s="14" t="s">
        <v>2370</v>
      </c>
      <c r="D3312" s="14" t="s">
        <v>2376</v>
      </c>
      <c r="E3312" s="11" t="s">
        <v>3149</v>
      </c>
      <c r="F3312" s="14" t="s">
        <v>3149</v>
      </c>
      <c r="G3312" s="11">
        <v>1073</v>
      </c>
    </row>
    <row r="3313" spans="1:7">
      <c r="A3313" s="13">
        <f>MAX($A$2:A3312)+1</f>
        <v>2312</v>
      </c>
      <c r="B3313" s="14" t="s">
        <v>2360</v>
      </c>
      <c r="C3313" s="14" t="s">
        <v>2361</v>
      </c>
      <c r="D3313" s="14" t="s">
        <v>2364</v>
      </c>
      <c r="E3313" s="11" t="s">
        <v>3150</v>
      </c>
      <c r="F3313" s="14" t="s">
        <v>3150</v>
      </c>
      <c r="G3313" s="11">
        <v>469</v>
      </c>
    </row>
    <row r="3314" spans="1:7">
      <c r="A3314" s="13">
        <f>MAX($A$2:A3313)+1</f>
        <v>2313</v>
      </c>
      <c r="B3314" s="14" t="s">
        <v>2360</v>
      </c>
      <c r="C3314" s="14" t="s">
        <v>2370</v>
      </c>
      <c r="D3314" s="14" t="s">
        <v>2371</v>
      </c>
      <c r="E3314" s="11" t="s">
        <v>3151</v>
      </c>
      <c r="F3314" s="14" t="s">
        <v>3151</v>
      </c>
      <c r="G3314" s="11">
        <v>696</v>
      </c>
    </row>
    <row r="3315" spans="1:7">
      <c r="A3315" s="13">
        <f>MAX($A$2:A3314)+1</f>
        <v>2314</v>
      </c>
      <c r="B3315" s="14" t="s">
        <v>2360</v>
      </c>
      <c r="C3315" s="14" t="s">
        <v>2361</v>
      </c>
      <c r="D3315" s="14" t="s">
        <v>2364</v>
      </c>
      <c r="E3315" s="11" t="s">
        <v>3152</v>
      </c>
      <c r="F3315" s="14" t="s">
        <v>3152</v>
      </c>
      <c r="G3315" s="11">
        <v>846</v>
      </c>
    </row>
    <row r="3316" spans="1:7">
      <c r="A3316" s="13">
        <f>MAX($A$2:A3315)+1</f>
        <v>2315</v>
      </c>
      <c r="B3316" s="14" t="s">
        <v>2360</v>
      </c>
      <c r="C3316" s="14" t="s">
        <v>2367</v>
      </c>
      <c r="D3316" s="14" t="s">
        <v>2431</v>
      </c>
      <c r="E3316" s="11" t="s">
        <v>3153</v>
      </c>
      <c r="F3316" s="14" t="s">
        <v>3153</v>
      </c>
      <c r="G3316" s="11">
        <v>959</v>
      </c>
    </row>
    <row r="3317" spans="1:7">
      <c r="A3317" s="13">
        <f>MAX($A$2:A3316)+1</f>
        <v>2316</v>
      </c>
      <c r="B3317" s="14" t="s">
        <v>2360</v>
      </c>
      <c r="C3317" s="14" t="s">
        <v>2361</v>
      </c>
      <c r="D3317" s="14" t="s">
        <v>2364</v>
      </c>
      <c r="E3317" s="11" t="s">
        <v>3154</v>
      </c>
      <c r="F3317" s="14" t="s">
        <v>3154</v>
      </c>
      <c r="G3317" s="11">
        <v>1073</v>
      </c>
    </row>
    <row r="3318" spans="1:7">
      <c r="A3318" s="13">
        <f>MAX($A$2:A3317)+1</f>
        <v>2317</v>
      </c>
      <c r="B3318" s="14" t="s">
        <v>2360</v>
      </c>
      <c r="C3318" s="14" t="s">
        <v>2372</v>
      </c>
      <c r="D3318" s="14" t="s">
        <v>2373</v>
      </c>
      <c r="E3318" s="11" t="s">
        <v>3155</v>
      </c>
      <c r="F3318" s="14" t="s">
        <v>3155</v>
      </c>
      <c r="G3318" s="11">
        <v>469</v>
      </c>
    </row>
    <row r="3319" spans="1:7">
      <c r="A3319" s="13">
        <f>MAX($A$2:A3318)+1</f>
        <v>2318</v>
      </c>
      <c r="B3319" s="14" t="s">
        <v>2360</v>
      </c>
      <c r="C3319" s="14" t="s">
        <v>2370</v>
      </c>
      <c r="D3319" s="14" t="s">
        <v>2371</v>
      </c>
      <c r="E3319" s="11" t="s">
        <v>3156</v>
      </c>
      <c r="F3319" s="14" t="s">
        <v>3156</v>
      </c>
      <c r="G3319" s="11">
        <v>227</v>
      </c>
    </row>
    <row r="3320" spans="1:7">
      <c r="A3320" s="13">
        <f>MAX($A$2:A3319)+1</f>
        <v>2319</v>
      </c>
      <c r="B3320" s="14" t="s">
        <v>2360</v>
      </c>
      <c r="C3320" s="14" t="s">
        <v>2381</v>
      </c>
      <c r="D3320" s="14" t="s">
        <v>176</v>
      </c>
      <c r="E3320" s="11" t="s">
        <v>3157</v>
      </c>
      <c r="F3320" s="14" t="s">
        <v>3157</v>
      </c>
      <c r="G3320" s="11">
        <v>809</v>
      </c>
    </row>
    <row r="3321" spans="1:7">
      <c r="A3321" s="13">
        <f>MAX($A$2:A3320)+1</f>
        <v>2320</v>
      </c>
      <c r="B3321" s="14" t="s">
        <v>2360</v>
      </c>
      <c r="C3321" s="14" t="s">
        <v>2372</v>
      </c>
      <c r="D3321" s="14" t="s">
        <v>2549</v>
      </c>
      <c r="E3321" s="11" t="s">
        <v>3158</v>
      </c>
      <c r="F3321" s="14" t="s">
        <v>3158</v>
      </c>
      <c r="G3321" s="11">
        <v>696</v>
      </c>
    </row>
    <row r="3322" spans="1:7">
      <c r="A3322" s="13"/>
      <c r="B3322" s="14" t="s">
        <v>2360</v>
      </c>
      <c r="C3322" s="14" t="s">
        <v>2372</v>
      </c>
      <c r="D3322" s="14" t="s">
        <v>2549</v>
      </c>
      <c r="E3322" s="11" t="s">
        <v>3158</v>
      </c>
      <c r="F3322" s="14" t="s">
        <v>3159</v>
      </c>
      <c r="G3322" s="11">
        <v>846</v>
      </c>
    </row>
    <row r="3323" spans="1:7">
      <c r="A3323" s="13">
        <f>MAX($A$2:A3322)+1</f>
        <v>2321</v>
      </c>
      <c r="B3323" s="14" t="s">
        <v>2360</v>
      </c>
      <c r="C3323" s="14" t="s">
        <v>2391</v>
      </c>
      <c r="D3323" s="14" t="s">
        <v>2422</v>
      </c>
      <c r="E3323" s="11" t="s">
        <v>3160</v>
      </c>
      <c r="F3323" s="14" t="s">
        <v>3160</v>
      </c>
      <c r="G3323" s="11">
        <v>469</v>
      </c>
    </row>
    <row r="3324" spans="1:7">
      <c r="A3324" s="13">
        <f>MAX($A$2:A3323)+1</f>
        <v>2322</v>
      </c>
      <c r="B3324" s="14" t="s">
        <v>2360</v>
      </c>
      <c r="C3324" s="14" t="s">
        <v>2361</v>
      </c>
      <c r="D3324" s="14" t="s">
        <v>2362</v>
      </c>
      <c r="E3324" s="11" t="s">
        <v>3161</v>
      </c>
      <c r="F3324" s="14" t="s">
        <v>3161</v>
      </c>
      <c r="G3324" s="11">
        <v>469</v>
      </c>
    </row>
    <row r="3325" spans="1:7">
      <c r="A3325" s="13">
        <f>MAX($A$2:A3324)+1</f>
        <v>2323</v>
      </c>
      <c r="B3325" s="14" t="s">
        <v>2360</v>
      </c>
      <c r="C3325" s="14" t="s">
        <v>2370</v>
      </c>
      <c r="D3325" s="14" t="s">
        <v>2376</v>
      </c>
      <c r="E3325" s="11" t="s">
        <v>3162</v>
      </c>
      <c r="F3325" s="14" t="s">
        <v>3162</v>
      </c>
      <c r="G3325" s="11">
        <v>923</v>
      </c>
    </row>
    <row r="3326" spans="1:7">
      <c r="A3326" s="13">
        <f>MAX($A$2:A3325)+1</f>
        <v>2324</v>
      </c>
      <c r="B3326" s="14" t="s">
        <v>2360</v>
      </c>
      <c r="C3326" s="14" t="s">
        <v>2391</v>
      </c>
      <c r="D3326" s="14" t="s">
        <v>2392</v>
      </c>
      <c r="E3326" s="11" t="s">
        <v>3163</v>
      </c>
      <c r="F3326" s="14" t="s">
        <v>3163</v>
      </c>
      <c r="G3326" s="11">
        <v>923</v>
      </c>
    </row>
    <row r="3327" spans="1:7">
      <c r="A3327" s="13">
        <f>MAX($A$2:A3326)+1</f>
        <v>2325</v>
      </c>
      <c r="B3327" s="14" t="s">
        <v>2360</v>
      </c>
      <c r="C3327" s="14" t="s">
        <v>2370</v>
      </c>
      <c r="D3327" s="14" t="s">
        <v>2371</v>
      </c>
      <c r="E3327" s="11" t="s">
        <v>3164</v>
      </c>
      <c r="F3327" s="14" t="s">
        <v>3164</v>
      </c>
      <c r="G3327" s="11">
        <v>1073</v>
      </c>
    </row>
    <row r="3328" spans="1:7">
      <c r="A3328" s="13">
        <f>MAX($A$2:A3327)+1</f>
        <v>2326</v>
      </c>
      <c r="B3328" s="14" t="s">
        <v>2360</v>
      </c>
      <c r="C3328" s="14" t="s">
        <v>2361</v>
      </c>
      <c r="D3328" s="14" t="s">
        <v>2433</v>
      </c>
      <c r="E3328" s="11" t="s">
        <v>3165</v>
      </c>
      <c r="F3328" s="14" t="s">
        <v>3165</v>
      </c>
      <c r="G3328" s="11">
        <v>355</v>
      </c>
    </row>
    <row r="3329" spans="1:7">
      <c r="A3329" s="13">
        <f>MAX($A$2:A3328)+1</f>
        <v>2327</v>
      </c>
      <c r="B3329" s="14" t="s">
        <v>2360</v>
      </c>
      <c r="C3329" s="14" t="s">
        <v>2411</v>
      </c>
      <c r="D3329" s="14" t="s">
        <v>2489</v>
      </c>
      <c r="E3329" s="11" t="s">
        <v>3166</v>
      </c>
      <c r="F3329" s="14" t="s">
        <v>3166</v>
      </c>
      <c r="G3329" s="11">
        <v>1073</v>
      </c>
    </row>
    <row r="3330" spans="1:7">
      <c r="A3330" s="13">
        <f>MAX($A$2:A3329)+1</f>
        <v>2328</v>
      </c>
      <c r="B3330" s="14" t="s">
        <v>2360</v>
      </c>
      <c r="C3330" s="14" t="s">
        <v>2391</v>
      </c>
      <c r="D3330" s="14" t="s">
        <v>2422</v>
      </c>
      <c r="E3330" s="11" t="s">
        <v>3167</v>
      </c>
      <c r="F3330" s="14" t="s">
        <v>3167</v>
      </c>
      <c r="G3330" s="11">
        <v>923</v>
      </c>
    </row>
    <row r="3331" spans="1:7">
      <c r="A3331" s="13">
        <f>MAX($A$2:A3330)+1</f>
        <v>2329</v>
      </c>
      <c r="B3331" s="14" t="s">
        <v>2360</v>
      </c>
      <c r="C3331" s="14" t="s">
        <v>2372</v>
      </c>
      <c r="D3331" s="14" t="s">
        <v>2373</v>
      </c>
      <c r="E3331" s="11" t="s">
        <v>3168</v>
      </c>
      <c r="F3331" s="14" t="s">
        <v>3168</v>
      </c>
      <c r="G3331" s="11">
        <v>505</v>
      </c>
    </row>
    <row r="3332" spans="1:7">
      <c r="A3332" s="13">
        <f>MAX($A$2:A3331)+1</f>
        <v>2330</v>
      </c>
      <c r="B3332" s="14" t="s">
        <v>2360</v>
      </c>
      <c r="C3332" s="14" t="s">
        <v>2411</v>
      </c>
      <c r="D3332" s="14" t="s">
        <v>2412</v>
      </c>
      <c r="E3332" s="11" t="s">
        <v>3169</v>
      </c>
      <c r="F3332" s="14" t="s">
        <v>3169</v>
      </c>
      <c r="G3332" s="11">
        <v>695</v>
      </c>
    </row>
    <row r="3333" spans="1:7">
      <c r="A3333" s="13"/>
      <c r="B3333" s="14" t="s">
        <v>2360</v>
      </c>
      <c r="C3333" s="14" t="s">
        <v>2411</v>
      </c>
      <c r="D3333" s="14" t="s">
        <v>2412</v>
      </c>
      <c r="E3333" s="11" t="s">
        <v>3169</v>
      </c>
      <c r="F3333" s="14" t="s">
        <v>3170</v>
      </c>
      <c r="G3333" s="11">
        <v>695</v>
      </c>
    </row>
    <row r="3334" spans="1:7">
      <c r="A3334" s="13"/>
      <c r="B3334" s="14" t="s">
        <v>2360</v>
      </c>
      <c r="C3334" s="14" t="s">
        <v>2411</v>
      </c>
      <c r="D3334" s="14" t="s">
        <v>2412</v>
      </c>
      <c r="E3334" s="11" t="s">
        <v>3169</v>
      </c>
      <c r="F3334" s="14" t="s">
        <v>3171</v>
      </c>
      <c r="G3334" s="11">
        <v>545</v>
      </c>
    </row>
    <row r="3335" spans="1:7">
      <c r="A3335" s="13">
        <f>MAX($A$2:A3334)+1</f>
        <v>2331</v>
      </c>
      <c r="B3335" s="14" t="s">
        <v>2360</v>
      </c>
      <c r="C3335" s="14" t="s">
        <v>2370</v>
      </c>
      <c r="D3335" s="14" t="s">
        <v>2371</v>
      </c>
      <c r="E3335" s="11" t="s">
        <v>3172</v>
      </c>
      <c r="F3335" s="14" t="s">
        <v>3172</v>
      </c>
      <c r="G3335" s="11">
        <v>735</v>
      </c>
    </row>
    <row r="3336" spans="1:7">
      <c r="A3336" s="13"/>
      <c r="B3336" s="14" t="s">
        <v>2360</v>
      </c>
      <c r="C3336" s="14" t="s">
        <v>2370</v>
      </c>
      <c r="D3336" s="14" t="s">
        <v>2371</v>
      </c>
      <c r="E3336" s="11" t="s">
        <v>3172</v>
      </c>
      <c r="F3336" s="14" t="s">
        <v>3173</v>
      </c>
      <c r="G3336" s="11">
        <v>885</v>
      </c>
    </row>
    <row r="3337" spans="1:7">
      <c r="A3337" s="13">
        <f>MAX($A$2:A3336)+1</f>
        <v>2332</v>
      </c>
      <c r="B3337" s="14" t="s">
        <v>2360</v>
      </c>
      <c r="C3337" s="14" t="s">
        <v>2361</v>
      </c>
      <c r="D3337" s="14" t="s">
        <v>2364</v>
      </c>
      <c r="E3337" s="11" t="s">
        <v>3174</v>
      </c>
      <c r="F3337" s="14" t="s">
        <v>3174</v>
      </c>
      <c r="G3337" s="11">
        <v>696</v>
      </c>
    </row>
    <row r="3338" spans="1:7">
      <c r="A3338" s="13">
        <f>MAX($A$2:A3337)+1</f>
        <v>2333</v>
      </c>
      <c r="B3338" s="14" t="s">
        <v>2360</v>
      </c>
      <c r="C3338" s="14" t="s">
        <v>2361</v>
      </c>
      <c r="D3338" s="14" t="s">
        <v>2364</v>
      </c>
      <c r="E3338" s="11" t="s">
        <v>3175</v>
      </c>
      <c r="F3338" s="14" t="s">
        <v>3175</v>
      </c>
      <c r="G3338" s="11">
        <v>469</v>
      </c>
    </row>
    <row r="3339" spans="1:7">
      <c r="A3339" s="13">
        <f>MAX($A$2:A3338)+1</f>
        <v>2334</v>
      </c>
      <c r="B3339" s="14" t="s">
        <v>2360</v>
      </c>
      <c r="C3339" s="14" t="s">
        <v>2391</v>
      </c>
      <c r="D3339" s="14" t="s">
        <v>2422</v>
      </c>
      <c r="E3339" s="11" t="s">
        <v>3176</v>
      </c>
      <c r="F3339" s="14" t="s">
        <v>3176</v>
      </c>
      <c r="G3339" s="11">
        <v>1073</v>
      </c>
    </row>
    <row r="3340" spans="1:7">
      <c r="A3340" s="13">
        <f>MAX($A$2:A3339)+1</f>
        <v>2335</v>
      </c>
      <c r="B3340" s="14" t="s">
        <v>2360</v>
      </c>
      <c r="C3340" s="14" t="s">
        <v>2370</v>
      </c>
      <c r="D3340" s="14" t="s">
        <v>2376</v>
      </c>
      <c r="E3340" s="11" t="s">
        <v>3177</v>
      </c>
      <c r="F3340" s="14" t="s">
        <v>3177</v>
      </c>
      <c r="G3340" s="11">
        <v>696</v>
      </c>
    </row>
    <row r="3341" spans="1:7">
      <c r="A3341" s="13"/>
      <c r="B3341" s="14" t="s">
        <v>2360</v>
      </c>
      <c r="C3341" s="14" t="s">
        <v>2370</v>
      </c>
      <c r="D3341" s="14" t="s">
        <v>2376</v>
      </c>
      <c r="E3341" s="11" t="s">
        <v>3177</v>
      </c>
      <c r="F3341" s="14" t="s">
        <v>3178</v>
      </c>
      <c r="G3341" s="11">
        <v>696</v>
      </c>
    </row>
    <row r="3342" spans="1:7">
      <c r="A3342" s="13">
        <f>MAX($A$2:A3341)+1</f>
        <v>2336</v>
      </c>
      <c r="B3342" s="14" t="s">
        <v>2360</v>
      </c>
      <c r="C3342" s="14" t="s">
        <v>2370</v>
      </c>
      <c r="D3342" s="14" t="s">
        <v>2371</v>
      </c>
      <c r="E3342" s="11" t="s">
        <v>3179</v>
      </c>
      <c r="F3342" s="14" t="s">
        <v>3179</v>
      </c>
      <c r="G3342" s="11">
        <v>403</v>
      </c>
    </row>
    <row r="3343" spans="1:7">
      <c r="A3343" s="13"/>
      <c r="B3343" s="14" t="s">
        <v>2360</v>
      </c>
      <c r="C3343" s="14" t="s">
        <v>2370</v>
      </c>
      <c r="D3343" s="14" t="s">
        <v>2371</v>
      </c>
      <c r="E3343" s="11" t="s">
        <v>3179</v>
      </c>
      <c r="F3343" s="14" t="s">
        <v>3180</v>
      </c>
      <c r="G3343" s="11">
        <v>403</v>
      </c>
    </row>
    <row r="3344" spans="1:7">
      <c r="A3344" s="13"/>
      <c r="B3344" s="14" t="s">
        <v>2360</v>
      </c>
      <c r="C3344" s="14" t="s">
        <v>2370</v>
      </c>
      <c r="D3344" s="14" t="s">
        <v>2371</v>
      </c>
      <c r="E3344" s="11" t="s">
        <v>3179</v>
      </c>
      <c r="F3344" s="14" t="s">
        <v>3181</v>
      </c>
      <c r="G3344" s="11">
        <v>553</v>
      </c>
    </row>
    <row r="3345" spans="1:7">
      <c r="A3345" s="13">
        <f>MAX($A$2:A3344)+1</f>
        <v>2337</v>
      </c>
      <c r="B3345" s="14" t="s">
        <v>2360</v>
      </c>
      <c r="C3345" s="14" t="s">
        <v>2370</v>
      </c>
      <c r="D3345" s="14" t="s">
        <v>2376</v>
      </c>
      <c r="E3345" s="11" t="s">
        <v>3182</v>
      </c>
      <c r="F3345" s="14" t="s">
        <v>3182</v>
      </c>
      <c r="G3345" s="11">
        <v>809</v>
      </c>
    </row>
    <row r="3346" spans="1:7">
      <c r="A3346" s="13">
        <f>MAX($A$2:A3345)+1</f>
        <v>2338</v>
      </c>
      <c r="B3346" s="14" t="s">
        <v>2360</v>
      </c>
      <c r="C3346" s="14" t="s">
        <v>2381</v>
      </c>
      <c r="D3346" s="14" t="s">
        <v>2418</v>
      </c>
      <c r="E3346" s="11" t="s">
        <v>3183</v>
      </c>
      <c r="F3346" s="14" t="s">
        <v>3183</v>
      </c>
      <c r="G3346" s="11">
        <v>635</v>
      </c>
    </row>
    <row r="3347" spans="1:7">
      <c r="A3347" s="13">
        <f>MAX($A$2:A3346)+1</f>
        <v>2339</v>
      </c>
      <c r="B3347" s="14" t="s">
        <v>2360</v>
      </c>
      <c r="C3347" s="14" t="s">
        <v>2391</v>
      </c>
      <c r="D3347" s="14" t="s">
        <v>2422</v>
      </c>
      <c r="E3347" s="11" t="s">
        <v>3184</v>
      </c>
      <c r="F3347" s="14" t="s">
        <v>3184</v>
      </c>
      <c r="G3347" s="11">
        <v>469</v>
      </c>
    </row>
    <row r="3348" spans="1:7">
      <c r="A3348" s="13">
        <f>MAX($A$2:A3347)+1</f>
        <v>2340</v>
      </c>
      <c r="B3348" s="14" t="s">
        <v>2360</v>
      </c>
      <c r="C3348" s="14" t="s">
        <v>2370</v>
      </c>
      <c r="D3348" s="14" t="s">
        <v>2376</v>
      </c>
      <c r="E3348" s="11" t="s">
        <v>3185</v>
      </c>
      <c r="F3348" s="14" t="s">
        <v>3185</v>
      </c>
      <c r="G3348" s="11">
        <v>582</v>
      </c>
    </row>
    <row r="3349" spans="1:7">
      <c r="A3349" s="13">
        <f>MAX($A$2:A3348)+1</f>
        <v>2341</v>
      </c>
      <c r="B3349" s="14" t="s">
        <v>2360</v>
      </c>
      <c r="C3349" s="14" t="s">
        <v>2370</v>
      </c>
      <c r="D3349" s="14" t="s">
        <v>2376</v>
      </c>
      <c r="E3349" s="11" t="s">
        <v>3186</v>
      </c>
      <c r="F3349" s="14" t="s">
        <v>3186</v>
      </c>
      <c r="G3349" s="11">
        <v>809</v>
      </c>
    </row>
    <row r="3350" spans="1:7">
      <c r="A3350" s="13">
        <f>MAX($A$2:A3349)+1</f>
        <v>2342</v>
      </c>
      <c r="B3350" s="14" t="s">
        <v>2360</v>
      </c>
      <c r="C3350" s="14" t="s">
        <v>2391</v>
      </c>
      <c r="D3350" s="14" t="s">
        <v>2422</v>
      </c>
      <c r="E3350" s="11" t="s">
        <v>3187</v>
      </c>
      <c r="F3350" s="14" t="s">
        <v>3187</v>
      </c>
      <c r="G3350" s="11">
        <v>540</v>
      </c>
    </row>
    <row r="3351" spans="1:7">
      <c r="A3351" s="13">
        <f>MAX($A$2:A3350)+1</f>
        <v>2343</v>
      </c>
      <c r="B3351" s="14" t="s">
        <v>2360</v>
      </c>
      <c r="C3351" s="14" t="s">
        <v>2411</v>
      </c>
      <c r="D3351" s="14" t="s">
        <v>2489</v>
      </c>
      <c r="E3351" s="11" t="s">
        <v>3188</v>
      </c>
      <c r="F3351" s="14" t="s">
        <v>3188</v>
      </c>
      <c r="G3351" s="11">
        <v>809</v>
      </c>
    </row>
    <row r="3352" spans="1:7">
      <c r="A3352" s="13">
        <f>MAX($A$2:A3351)+1</f>
        <v>2344</v>
      </c>
      <c r="B3352" s="14" t="s">
        <v>2360</v>
      </c>
      <c r="C3352" s="14" t="s">
        <v>2370</v>
      </c>
      <c r="D3352" s="14" t="s">
        <v>2376</v>
      </c>
      <c r="E3352" s="11" t="s">
        <v>3189</v>
      </c>
      <c r="F3352" s="14" t="s">
        <v>3189</v>
      </c>
      <c r="G3352" s="11">
        <v>506</v>
      </c>
    </row>
    <row r="3353" spans="1:7">
      <c r="A3353" s="13"/>
      <c r="B3353" s="14" t="s">
        <v>2360</v>
      </c>
      <c r="C3353" s="14" t="s">
        <v>2370</v>
      </c>
      <c r="D3353" s="14" t="s">
        <v>2376</v>
      </c>
      <c r="E3353" s="11" t="s">
        <v>3189</v>
      </c>
      <c r="F3353" s="14" t="s">
        <v>3190</v>
      </c>
      <c r="G3353" s="11">
        <v>356</v>
      </c>
    </row>
    <row r="3354" spans="1:7">
      <c r="A3354" s="13">
        <f>MAX($A$2:A3353)+1</f>
        <v>2345</v>
      </c>
      <c r="B3354" s="14" t="s">
        <v>2360</v>
      </c>
      <c r="C3354" s="14" t="s">
        <v>2361</v>
      </c>
      <c r="D3354" s="14" t="s">
        <v>2364</v>
      </c>
      <c r="E3354" s="11" t="s">
        <v>3191</v>
      </c>
      <c r="F3354" s="14" t="s">
        <v>3191</v>
      </c>
      <c r="G3354" s="11">
        <v>923</v>
      </c>
    </row>
    <row r="3355" spans="1:7">
      <c r="A3355" s="13">
        <f>MAX($A$2:A3354)+1</f>
        <v>2346</v>
      </c>
      <c r="B3355" s="14" t="s">
        <v>2360</v>
      </c>
      <c r="C3355" s="14" t="s">
        <v>2361</v>
      </c>
      <c r="D3355" s="14" t="s">
        <v>2364</v>
      </c>
      <c r="E3355" s="11" t="s">
        <v>3192</v>
      </c>
      <c r="F3355" s="14" t="s">
        <v>3192</v>
      </c>
      <c r="G3355" s="11">
        <v>1073</v>
      </c>
    </row>
    <row r="3356" spans="1:7">
      <c r="A3356" s="13">
        <f>MAX($A$2:A3355)+1</f>
        <v>2347</v>
      </c>
      <c r="B3356" s="14" t="s">
        <v>2360</v>
      </c>
      <c r="C3356" s="14" t="s">
        <v>2367</v>
      </c>
      <c r="D3356" s="14" t="s">
        <v>2368</v>
      </c>
      <c r="E3356" s="11" t="s">
        <v>3193</v>
      </c>
      <c r="F3356" s="14" t="s">
        <v>3193</v>
      </c>
      <c r="G3356" s="11">
        <v>582</v>
      </c>
    </row>
    <row r="3357" spans="1:7">
      <c r="A3357" s="13">
        <f>MAX($A$2:A3356)+1</f>
        <v>2348</v>
      </c>
      <c r="B3357" s="14" t="s">
        <v>2360</v>
      </c>
      <c r="C3357" s="14" t="s">
        <v>2367</v>
      </c>
      <c r="D3357" s="14" t="s">
        <v>2512</v>
      </c>
      <c r="E3357" s="11" t="s">
        <v>3194</v>
      </c>
      <c r="F3357" s="14" t="s">
        <v>3194</v>
      </c>
      <c r="G3357" s="11">
        <v>1073</v>
      </c>
    </row>
    <row r="3358" spans="1:7">
      <c r="A3358" s="13">
        <f>MAX($A$2:A3357)+1</f>
        <v>2349</v>
      </c>
      <c r="B3358" s="14" t="s">
        <v>2360</v>
      </c>
      <c r="C3358" s="14" t="s">
        <v>2372</v>
      </c>
      <c r="D3358" s="14" t="s">
        <v>2373</v>
      </c>
      <c r="E3358" s="11" t="s">
        <v>3195</v>
      </c>
      <c r="F3358" s="14" t="s">
        <v>3195</v>
      </c>
      <c r="G3358" s="11">
        <v>846</v>
      </c>
    </row>
    <row r="3359" spans="1:7">
      <c r="A3359" s="13">
        <f>MAX($A$2:A3358)+1</f>
        <v>2350</v>
      </c>
      <c r="B3359" s="14" t="s">
        <v>2360</v>
      </c>
      <c r="C3359" s="14" t="s">
        <v>2367</v>
      </c>
      <c r="D3359" s="14" t="s">
        <v>2368</v>
      </c>
      <c r="E3359" s="11" t="s">
        <v>2249</v>
      </c>
      <c r="F3359" s="14" t="s">
        <v>2249</v>
      </c>
      <c r="G3359" s="11">
        <v>355</v>
      </c>
    </row>
    <row r="3360" spans="1:7">
      <c r="A3360" s="13">
        <f>MAX($A$2:A3359)+1</f>
        <v>2351</v>
      </c>
      <c r="B3360" s="14" t="s">
        <v>2360</v>
      </c>
      <c r="C3360" s="14" t="s">
        <v>2411</v>
      </c>
      <c r="D3360" s="14" t="s">
        <v>2489</v>
      </c>
      <c r="E3360" s="11" t="s">
        <v>3196</v>
      </c>
      <c r="F3360" s="14" t="s">
        <v>3196</v>
      </c>
      <c r="G3360" s="11">
        <v>810</v>
      </c>
    </row>
    <row r="3361" spans="1:7">
      <c r="A3361" s="13"/>
      <c r="B3361" s="14" t="s">
        <v>2360</v>
      </c>
      <c r="C3361" s="14" t="s">
        <v>2411</v>
      </c>
      <c r="D3361" s="14" t="s">
        <v>2489</v>
      </c>
      <c r="E3361" s="11" t="s">
        <v>3196</v>
      </c>
      <c r="F3361" s="14" t="s">
        <v>1330</v>
      </c>
      <c r="G3361" s="11">
        <v>810</v>
      </c>
    </row>
    <row r="3362" spans="1:7">
      <c r="A3362" s="13">
        <f>MAX($A$2:A3361)+1</f>
        <v>2352</v>
      </c>
      <c r="B3362" s="14" t="s">
        <v>2360</v>
      </c>
      <c r="C3362" s="14" t="s">
        <v>2381</v>
      </c>
      <c r="D3362" s="14" t="s">
        <v>2418</v>
      </c>
      <c r="E3362" s="11" t="s">
        <v>2272</v>
      </c>
      <c r="F3362" s="14" t="s">
        <v>2272</v>
      </c>
      <c r="G3362" s="11">
        <v>720</v>
      </c>
    </row>
    <row r="3363" spans="1:7">
      <c r="A3363" s="13"/>
      <c r="B3363" s="14" t="s">
        <v>2360</v>
      </c>
      <c r="C3363" s="14" t="s">
        <v>2381</v>
      </c>
      <c r="D3363" s="14" t="s">
        <v>2418</v>
      </c>
      <c r="E3363" s="11" t="s">
        <v>2272</v>
      </c>
      <c r="F3363" s="14" t="s">
        <v>646</v>
      </c>
      <c r="G3363" s="11">
        <v>870</v>
      </c>
    </row>
    <row r="3364" spans="1:7">
      <c r="A3364" s="13">
        <f>MAX($A$2:A3363)+1</f>
        <v>2353</v>
      </c>
      <c r="B3364" s="14" t="s">
        <v>2360</v>
      </c>
      <c r="C3364" s="14" t="s">
        <v>2367</v>
      </c>
      <c r="D3364" s="14" t="s">
        <v>2368</v>
      </c>
      <c r="E3364" s="11" t="s">
        <v>3046</v>
      </c>
      <c r="F3364" s="14" t="s">
        <v>3046</v>
      </c>
      <c r="G3364" s="11">
        <v>546</v>
      </c>
    </row>
    <row r="3365" spans="1:7">
      <c r="A3365" s="13"/>
      <c r="B3365" s="14" t="s">
        <v>2360</v>
      </c>
      <c r="C3365" s="14" t="s">
        <v>2367</v>
      </c>
      <c r="D3365" s="14" t="s">
        <v>2368</v>
      </c>
      <c r="E3365" s="11" t="s">
        <v>3046</v>
      </c>
      <c r="F3365" s="14" t="s">
        <v>3197</v>
      </c>
      <c r="G3365" s="11">
        <v>696</v>
      </c>
    </row>
    <row r="3366" spans="1:7">
      <c r="A3366" s="13">
        <f>MAX($A$2:A3365)+1</f>
        <v>2354</v>
      </c>
      <c r="B3366" s="14" t="s">
        <v>2360</v>
      </c>
      <c r="C3366" s="14" t="s">
        <v>2411</v>
      </c>
      <c r="D3366" s="14" t="s">
        <v>2412</v>
      </c>
      <c r="E3366" s="11" t="s">
        <v>3198</v>
      </c>
      <c r="F3366" s="14" t="s">
        <v>3198</v>
      </c>
      <c r="G3366" s="11">
        <v>696</v>
      </c>
    </row>
    <row r="3367" spans="1:7">
      <c r="A3367" s="13">
        <f>MAX($A$2:A3366)+1</f>
        <v>2355</v>
      </c>
      <c r="B3367" s="14" t="s">
        <v>2360</v>
      </c>
      <c r="C3367" s="14" t="s">
        <v>2361</v>
      </c>
      <c r="D3367" s="14" t="s">
        <v>2364</v>
      </c>
      <c r="E3367" s="11" t="s">
        <v>3199</v>
      </c>
      <c r="F3367" s="14" t="s">
        <v>3199</v>
      </c>
      <c r="G3367" s="11">
        <v>696</v>
      </c>
    </row>
    <row r="3368" spans="1:7">
      <c r="A3368" s="13">
        <f>MAX($A$2:A3367)+1</f>
        <v>2356</v>
      </c>
      <c r="B3368" s="14" t="s">
        <v>2360</v>
      </c>
      <c r="C3368" s="14" t="s">
        <v>2361</v>
      </c>
      <c r="D3368" s="14" t="s">
        <v>2364</v>
      </c>
      <c r="E3368" s="11" t="s">
        <v>3200</v>
      </c>
      <c r="F3368" s="14" t="s">
        <v>3200</v>
      </c>
      <c r="G3368" s="11">
        <v>923</v>
      </c>
    </row>
    <row r="3369" spans="1:7">
      <c r="A3369" s="13">
        <f>MAX($A$2:A3368)+1</f>
        <v>2357</v>
      </c>
      <c r="B3369" s="14" t="s">
        <v>2360</v>
      </c>
      <c r="C3369" s="14" t="s">
        <v>2367</v>
      </c>
      <c r="D3369" s="14" t="s">
        <v>2512</v>
      </c>
      <c r="E3369" s="11" t="s">
        <v>3201</v>
      </c>
      <c r="F3369" s="14" t="s">
        <v>3201</v>
      </c>
      <c r="G3369" s="11">
        <v>400</v>
      </c>
    </row>
    <row r="3370" spans="1:7">
      <c r="A3370" s="13">
        <f>MAX($A$2:A3369)+1</f>
        <v>2358</v>
      </c>
      <c r="B3370" s="14" t="s">
        <v>2360</v>
      </c>
      <c r="C3370" s="14" t="s">
        <v>2370</v>
      </c>
      <c r="D3370" s="14" t="s">
        <v>2376</v>
      </c>
      <c r="E3370" s="11" t="s">
        <v>3202</v>
      </c>
      <c r="F3370" s="14" t="s">
        <v>3202</v>
      </c>
      <c r="G3370" s="11">
        <v>546</v>
      </c>
    </row>
    <row r="3371" spans="1:7">
      <c r="A3371" s="13"/>
      <c r="B3371" s="14" t="s">
        <v>2360</v>
      </c>
      <c r="C3371" s="14" t="s">
        <v>2370</v>
      </c>
      <c r="D3371" s="14" t="s">
        <v>2376</v>
      </c>
      <c r="E3371" s="11" t="s">
        <v>3202</v>
      </c>
      <c r="F3371" s="14" t="s">
        <v>3203</v>
      </c>
      <c r="G3371" s="11">
        <v>546</v>
      </c>
    </row>
    <row r="3372" spans="1:7">
      <c r="A3372" s="13">
        <f>MAX($A$2:A3371)+1</f>
        <v>2359</v>
      </c>
      <c r="B3372" s="14" t="s">
        <v>2360</v>
      </c>
      <c r="C3372" s="14" t="s">
        <v>2372</v>
      </c>
      <c r="D3372" s="14" t="s">
        <v>2373</v>
      </c>
      <c r="E3372" s="11" t="s">
        <v>3204</v>
      </c>
      <c r="F3372" s="14" t="s">
        <v>3204</v>
      </c>
      <c r="G3372" s="11">
        <v>521</v>
      </c>
    </row>
    <row r="3373" spans="1:7">
      <c r="A3373" s="13">
        <f>MAX($A$2:A3372)+1</f>
        <v>2360</v>
      </c>
      <c r="B3373" s="14" t="s">
        <v>2360</v>
      </c>
      <c r="C3373" s="14" t="s">
        <v>2370</v>
      </c>
      <c r="D3373" s="14" t="s">
        <v>2371</v>
      </c>
      <c r="E3373" s="11" t="s">
        <v>3205</v>
      </c>
      <c r="F3373" s="14" t="s">
        <v>3205</v>
      </c>
      <c r="G3373" s="11">
        <v>1073</v>
      </c>
    </row>
    <row r="3374" spans="1:7">
      <c r="A3374" s="13">
        <f>MAX($A$2:A3373)+1</f>
        <v>2361</v>
      </c>
      <c r="B3374" s="14" t="s">
        <v>2360</v>
      </c>
      <c r="C3374" s="14" t="s">
        <v>2391</v>
      </c>
      <c r="D3374" s="14" t="s">
        <v>2392</v>
      </c>
      <c r="E3374" s="11" t="s">
        <v>3206</v>
      </c>
      <c r="F3374" s="14" t="s">
        <v>3206</v>
      </c>
      <c r="G3374" s="11">
        <v>469</v>
      </c>
    </row>
    <row r="3375" spans="1:7">
      <c r="A3375" s="13">
        <f>MAX($A$2:A3374)+1</f>
        <v>2362</v>
      </c>
      <c r="B3375" s="14" t="s">
        <v>2360</v>
      </c>
      <c r="C3375" s="14" t="s">
        <v>2370</v>
      </c>
      <c r="D3375" s="14" t="s">
        <v>2371</v>
      </c>
      <c r="E3375" s="11" t="s">
        <v>3207</v>
      </c>
      <c r="F3375" s="14" t="s">
        <v>3207</v>
      </c>
      <c r="G3375" s="11">
        <v>923</v>
      </c>
    </row>
    <row r="3376" spans="1:7">
      <c r="A3376" s="13">
        <f>MAX($A$2:A3375)+1</f>
        <v>2363</v>
      </c>
      <c r="B3376" s="14" t="s">
        <v>2360</v>
      </c>
      <c r="C3376" s="14" t="s">
        <v>2372</v>
      </c>
      <c r="D3376" s="14" t="s">
        <v>2469</v>
      </c>
      <c r="E3376" s="11" t="s">
        <v>3208</v>
      </c>
      <c r="F3376" s="14" t="s">
        <v>3208</v>
      </c>
      <c r="G3376" s="11">
        <v>355</v>
      </c>
    </row>
    <row r="3377" spans="1:7">
      <c r="A3377" s="13">
        <f>MAX($A$2:A3376)+1</f>
        <v>2364</v>
      </c>
      <c r="B3377" s="14" t="s">
        <v>2360</v>
      </c>
      <c r="C3377" s="14" t="s">
        <v>2361</v>
      </c>
      <c r="D3377" s="14" t="s">
        <v>2362</v>
      </c>
      <c r="E3377" s="11" t="s">
        <v>3209</v>
      </c>
      <c r="F3377" s="14" t="s">
        <v>3209</v>
      </c>
      <c r="G3377" s="11">
        <v>846</v>
      </c>
    </row>
    <row r="3378" spans="1:7">
      <c r="A3378" s="13">
        <f>MAX($A$2:A3377)+1</f>
        <v>2365</v>
      </c>
      <c r="B3378" s="14" t="s">
        <v>2360</v>
      </c>
      <c r="C3378" s="14" t="s">
        <v>2361</v>
      </c>
      <c r="D3378" s="14" t="s">
        <v>2364</v>
      </c>
      <c r="E3378" s="11" t="s">
        <v>3210</v>
      </c>
      <c r="F3378" s="14" t="s">
        <v>3210</v>
      </c>
      <c r="G3378" s="11">
        <v>469</v>
      </c>
    </row>
    <row r="3379" spans="1:7">
      <c r="A3379" s="13">
        <f>MAX($A$2:A3378)+1</f>
        <v>2366</v>
      </c>
      <c r="B3379" s="14" t="s">
        <v>2360</v>
      </c>
      <c r="C3379" s="14" t="s">
        <v>2372</v>
      </c>
      <c r="D3379" s="14" t="s">
        <v>2373</v>
      </c>
      <c r="E3379" s="11" t="s">
        <v>3211</v>
      </c>
      <c r="F3379" s="14" t="s">
        <v>3211</v>
      </c>
      <c r="G3379" s="11">
        <v>613</v>
      </c>
    </row>
    <row r="3380" spans="1:7">
      <c r="A3380" s="13">
        <f>MAX($A$2:A3379)+1</f>
        <v>2367</v>
      </c>
      <c r="B3380" s="14" t="s">
        <v>2360</v>
      </c>
      <c r="C3380" s="14" t="s">
        <v>2381</v>
      </c>
      <c r="D3380" s="14" t="s">
        <v>2418</v>
      </c>
      <c r="E3380" s="11" t="s">
        <v>3212</v>
      </c>
      <c r="F3380" s="14" t="s">
        <v>3212</v>
      </c>
      <c r="G3380" s="11">
        <v>582</v>
      </c>
    </row>
    <row r="3381" spans="1:7">
      <c r="A3381" s="13">
        <f>MAX($A$2:A3380)+1</f>
        <v>2368</v>
      </c>
      <c r="B3381" s="14" t="s">
        <v>2360</v>
      </c>
      <c r="C3381" s="14" t="s">
        <v>2361</v>
      </c>
      <c r="D3381" s="14" t="s">
        <v>2364</v>
      </c>
      <c r="E3381" s="11" t="s">
        <v>3213</v>
      </c>
      <c r="F3381" s="14" t="s">
        <v>3213</v>
      </c>
      <c r="G3381" s="11">
        <v>809</v>
      </c>
    </row>
    <row r="3382" spans="1:7">
      <c r="A3382" s="13">
        <f>MAX($A$2:A3381)+1</f>
        <v>2369</v>
      </c>
      <c r="B3382" s="14" t="s">
        <v>2360</v>
      </c>
      <c r="C3382" s="14" t="s">
        <v>2372</v>
      </c>
      <c r="D3382" s="14" t="s">
        <v>2469</v>
      </c>
      <c r="E3382" s="11" t="s">
        <v>3214</v>
      </c>
      <c r="F3382" s="14" t="s">
        <v>3214</v>
      </c>
      <c r="G3382" s="11">
        <v>582</v>
      </c>
    </row>
    <row r="3383" spans="1:7">
      <c r="A3383" s="13">
        <f>MAX($A$2:A3382)+1</f>
        <v>2370</v>
      </c>
      <c r="B3383" s="14" t="s">
        <v>2360</v>
      </c>
      <c r="C3383" s="14" t="s">
        <v>2370</v>
      </c>
      <c r="D3383" s="14" t="s">
        <v>2376</v>
      </c>
      <c r="E3383" s="11" t="s">
        <v>3215</v>
      </c>
      <c r="F3383" s="14" t="s">
        <v>3215</v>
      </c>
      <c r="G3383" s="11">
        <v>923</v>
      </c>
    </row>
    <row r="3384" spans="1:7">
      <c r="A3384" s="13">
        <f>MAX($A$2:A3383)+1</f>
        <v>2371</v>
      </c>
      <c r="B3384" s="14" t="s">
        <v>2360</v>
      </c>
      <c r="C3384" s="14" t="s">
        <v>2367</v>
      </c>
      <c r="D3384" s="14" t="s">
        <v>2368</v>
      </c>
      <c r="E3384" s="11" t="s">
        <v>3216</v>
      </c>
      <c r="F3384" s="14" t="s">
        <v>3216</v>
      </c>
      <c r="G3384" s="11">
        <v>923</v>
      </c>
    </row>
    <row r="3385" spans="1:7">
      <c r="A3385" s="13">
        <f>MAX($A$2:A3384)+1</f>
        <v>2372</v>
      </c>
      <c r="B3385" s="14" t="s">
        <v>2360</v>
      </c>
      <c r="C3385" s="14" t="s">
        <v>2370</v>
      </c>
      <c r="D3385" s="14" t="s">
        <v>2407</v>
      </c>
      <c r="E3385" s="11" t="s">
        <v>3217</v>
      </c>
      <c r="F3385" s="14" t="s">
        <v>3217</v>
      </c>
      <c r="G3385" s="11">
        <v>696</v>
      </c>
    </row>
    <row r="3386" spans="1:7">
      <c r="A3386" s="13">
        <f>MAX($A$2:A3385)+1</f>
        <v>2373</v>
      </c>
      <c r="B3386" s="14" t="s">
        <v>2360</v>
      </c>
      <c r="C3386" s="14" t="s">
        <v>2370</v>
      </c>
      <c r="D3386" s="14" t="s">
        <v>2371</v>
      </c>
      <c r="E3386" s="11" t="s">
        <v>3218</v>
      </c>
      <c r="F3386" s="14" t="s">
        <v>3218</v>
      </c>
      <c r="G3386" s="11">
        <v>696</v>
      </c>
    </row>
    <row r="3387" spans="1:7">
      <c r="A3387" s="13"/>
      <c r="B3387" s="14" t="s">
        <v>2360</v>
      </c>
      <c r="C3387" s="14" t="s">
        <v>2370</v>
      </c>
      <c r="D3387" s="14" t="s">
        <v>2371</v>
      </c>
      <c r="E3387" s="11" t="s">
        <v>3218</v>
      </c>
      <c r="F3387" s="14" t="s">
        <v>3219</v>
      </c>
      <c r="G3387" s="11">
        <v>696</v>
      </c>
    </row>
    <row r="3388" spans="1:7">
      <c r="A3388" s="13">
        <f>MAX($A$2:A3387)+1</f>
        <v>2374</v>
      </c>
      <c r="B3388" s="14" t="s">
        <v>2360</v>
      </c>
      <c r="C3388" s="14" t="s">
        <v>2370</v>
      </c>
      <c r="D3388" s="14" t="s">
        <v>2371</v>
      </c>
      <c r="E3388" s="11" t="s">
        <v>3220</v>
      </c>
      <c r="F3388" s="14" t="s">
        <v>3220</v>
      </c>
      <c r="G3388" s="11">
        <v>570</v>
      </c>
    </row>
    <row r="3389" spans="1:7">
      <c r="A3389" s="13"/>
      <c r="B3389" s="14" t="s">
        <v>2360</v>
      </c>
      <c r="C3389" s="14" t="s">
        <v>2370</v>
      </c>
      <c r="D3389" s="14" t="s">
        <v>2371</v>
      </c>
      <c r="E3389" s="11" t="s">
        <v>3220</v>
      </c>
      <c r="F3389" s="14" t="s">
        <v>3221</v>
      </c>
      <c r="G3389" s="11">
        <v>570</v>
      </c>
    </row>
    <row r="3390" spans="1:7">
      <c r="A3390" s="13">
        <f>MAX($A$2:A3389)+1</f>
        <v>2375</v>
      </c>
      <c r="B3390" s="14" t="s">
        <v>2360</v>
      </c>
      <c r="C3390" s="14" t="s">
        <v>2370</v>
      </c>
      <c r="D3390" s="14" t="s">
        <v>2371</v>
      </c>
      <c r="E3390" s="11" t="s">
        <v>3222</v>
      </c>
      <c r="F3390" s="14" t="s">
        <v>3222</v>
      </c>
      <c r="G3390" s="11">
        <v>923</v>
      </c>
    </row>
    <row r="3391" spans="1:7">
      <c r="A3391" s="13">
        <f>MAX($A$2:A3390)+1</f>
        <v>2376</v>
      </c>
      <c r="B3391" s="14" t="s">
        <v>2360</v>
      </c>
      <c r="C3391" s="14" t="s">
        <v>2372</v>
      </c>
      <c r="D3391" s="14" t="s">
        <v>2549</v>
      </c>
      <c r="E3391" s="11" t="s">
        <v>3223</v>
      </c>
      <c r="F3391" s="14" t="s">
        <v>3223</v>
      </c>
      <c r="G3391" s="11">
        <v>469</v>
      </c>
    </row>
    <row r="3392" spans="1:7">
      <c r="A3392" s="13">
        <f>MAX($A$2:A3391)+1</f>
        <v>2377</v>
      </c>
      <c r="B3392" s="14" t="s">
        <v>2360</v>
      </c>
      <c r="C3392" s="14" t="s">
        <v>2370</v>
      </c>
      <c r="D3392" s="14" t="s">
        <v>2371</v>
      </c>
      <c r="E3392" s="11" t="s">
        <v>3224</v>
      </c>
      <c r="F3392" s="14" t="s">
        <v>3224</v>
      </c>
      <c r="G3392" s="11">
        <v>469</v>
      </c>
    </row>
    <row r="3393" spans="1:7">
      <c r="A3393" s="13">
        <f>MAX($A$2:A3392)+1</f>
        <v>2378</v>
      </c>
      <c r="B3393" s="14" t="s">
        <v>2360</v>
      </c>
      <c r="C3393" s="14" t="s">
        <v>2381</v>
      </c>
      <c r="D3393" s="14" t="s">
        <v>2382</v>
      </c>
      <c r="E3393" s="11" t="s">
        <v>3225</v>
      </c>
      <c r="F3393" s="14" t="s">
        <v>3225</v>
      </c>
      <c r="G3393" s="11">
        <v>1073</v>
      </c>
    </row>
    <row r="3394" spans="1:7">
      <c r="A3394" s="13">
        <f>MAX($A$2:A3393)+1</f>
        <v>2379</v>
      </c>
      <c r="B3394" s="14" t="s">
        <v>2360</v>
      </c>
      <c r="C3394" s="14" t="s">
        <v>2361</v>
      </c>
      <c r="D3394" s="14" t="s">
        <v>2364</v>
      </c>
      <c r="E3394" s="11" t="s">
        <v>3226</v>
      </c>
      <c r="F3394" s="14" t="s">
        <v>3226</v>
      </c>
      <c r="G3394" s="11">
        <v>469</v>
      </c>
    </row>
    <row r="3395" spans="1:7">
      <c r="A3395" s="13">
        <f>MAX($A$2:A3394)+1</f>
        <v>2380</v>
      </c>
      <c r="B3395" s="14" t="s">
        <v>2360</v>
      </c>
      <c r="C3395" s="14" t="s">
        <v>2370</v>
      </c>
      <c r="D3395" s="14" t="s">
        <v>2371</v>
      </c>
      <c r="E3395" s="11" t="s">
        <v>3227</v>
      </c>
      <c r="F3395" s="14" t="s">
        <v>3227</v>
      </c>
      <c r="G3395" s="11">
        <v>375</v>
      </c>
    </row>
    <row r="3396" spans="1:7">
      <c r="A3396" s="13"/>
      <c r="B3396" s="14" t="s">
        <v>2360</v>
      </c>
      <c r="C3396" s="14" t="s">
        <v>2370</v>
      </c>
      <c r="D3396" s="14" t="s">
        <v>2371</v>
      </c>
      <c r="E3396" s="11" t="s">
        <v>3227</v>
      </c>
      <c r="F3396" s="14" t="s">
        <v>3228</v>
      </c>
      <c r="G3396" s="11">
        <v>375</v>
      </c>
    </row>
    <row r="3397" spans="1:7">
      <c r="A3397" s="13"/>
      <c r="B3397" s="14" t="s">
        <v>2360</v>
      </c>
      <c r="C3397" s="14" t="s">
        <v>2370</v>
      </c>
      <c r="D3397" s="14" t="s">
        <v>2371</v>
      </c>
      <c r="E3397" s="11" t="s">
        <v>3227</v>
      </c>
      <c r="F3397" s="14" t="s">
        <v>3229</v>
      </c>
      <c r="G3397" s="11">
        <v>525</v>
      </c>
    </row>
    <row r="3398" spans="1:7">
      <c r="A3398" s="13"/>
      <c r="B3398" s="14" t="s">
        <v>2360</v>
      </c>
      <c r="C3398" s="14" t="s">
        <v>2370</v>
      </c>
      <c r="D3398" s="14" t="s">
        <v>2371</v>
      </c>
      <c r="E3398" s="11" t="s">
        <v>3227</v>
      </c>
      <c r="F3398" s="14" t="s">
        <v>3230</v>
      </c>
      <c r="G3398" s="11">
        <v>525</v>
      </c>
    </row>
    <row r="3399" spans="1:7">
      <c r="A3399" s="13">
        <f>MAX($A$2:A3398)+1</f>
        <v>2381</v>
      </c>
      <c r="B3399" s="14" t="s">
        <v>2360</v>
      </c>
      <c r="C3399" s="14" t="s">
        <v>2370</v>
      </c>
      <c r="D3399" s="14" t="s">
        <v>2376</v>
      </c>
      <c r="E3399" s="11" t="s">
        <v>3231</v>
      </c>
      <c r="F3399" s="14" t="s">
        <v>3231</v>
      </c>
      <c r="G3399" s="11">
        <v>1073</v>
      </c>
    </row>
    <row r="3400" spans="1:7">
      <c r="A3400" s="13">
        <f>MAX($A$2:A3399)+1</f>
        <v>2382</v>
      </c>
      <c r="B3400" s="14" t="s">
        <v>2360</v>
      </c>
      <c r="C3400" s="14" t="s">
        <v>2370</v>
      </c>
      <c r="D3400" s="14" t="s">
        <v>2376</v>
      </c>
      <c r="E3400" s="11" t="s">
        <v>3232</v>
      </c>
      <c r="F3400" s="14" t="s">
        <v>3232</v>
      </c>
      <c r="G3400" s="11">
        <v>696</v>
      </c>
    </row>
    <row r="3401" spans="1:7">
      <c r="A3401" s="13"/>
      <c r="B3401" s="14" t="s">
        <v>2360</v>
      </c>
      <c r="C3401" s="14" t="s">
        <v>2370</v>
      </c>
      <c r="D3401" s="14" t="s">
        <v>2376</v>
      </c>
      <c r="E3401" s="11" t="s">
        <v>3232</v>
      </c>
      <c r="F3401" s="14" t="s">
        <v>864</v>
      </c>
      <c r="G3401" s="11">
        <v>846</v>
      </c>
    </row>
    <row r="3402" spans="1:7">
      <c r="A3402" s="13">
        <f>MAX($A$2:A3401)+1</f>
        <v>2383</v>
      </c>
      <c r="B3402" s="14" t="s">
        <v>2360</v>
      </c>
      <c r="C3402" s="14" t="s">
        <v>2370</v>
      </c>
      <c r="D3402" s="14" t="s">
        <v>2407</v>
      </c>
      <c r="E3402" s="11" t="s">
        <v>3233</v>
      </c>
      <c r="F3402" s="14" t="s">
        <v>3233</v>
      </c>
      <c r="G3402" s="11">
        <v>809</v>
      </c>
    </row>
    <row r="3403" spans="1:7">
      <c r="A3403" s="13">
        <f>MAX($A$2:A3402)+1</f>
        <v>2384</v>
      </c>
      <c r="B3403" s="14" t="s">
        <v>2360</v>
      </c>
      <c r="C3403" s="14" t="s">
        <v>2361</v>
      </c>
      <c r="D3403" s="14" t="s">
        <v>2364</v>
      </c>
      <c r="E3403" s="11" t="s">
        <v>3234</v>
      </c>
      <c r="F3403" s="14" t="s">
        <v>3234</v>
      </c>
      <c r="G3403" s="11">
        <v>1073</v>
      </c>
    </row>
    <row r="3404" spans="1:7">
      <c r="A3404" s="13">
        <f>MAX($A$2:A3403)+1</f>
        <v>2385</v>
      </c>
      <c r="B3404" s="14" t="s">
        <v>2360</v>
      </c>
      <c r="C3404" s="14" t="s">
        <v>2361</v>
      </c>
      <c r="D3404" s="14" t="s">
        <v>2364</v>
      </c>
      <c r="E3404" s="11" t="s">
        <v>3235</v>
      </c>
      <c r="F3404" s="14" t="s">
        <v>3235</v>
      </c>
      <c r="G3404" s="11">
        <v>355</v>
      </c>
    </row>
    <row r="3405" spans="1:7">
      <c r="A3405" s="13">
        <f>MAX($A$2:A3404)+1</f>
        <v>2386</v>
      </c>
      <c r="B3405" s="14" t="s">
        <v>2360</v>
      </c>
      <c r="C3405" s="14" t="s">
        <v>2399</v>
      </c>
      <c r="D3405" s="14" t="s">
        <v>2440</v>
      </c>
      <c r="E3405" s="11" t="s">
        <v>3236</v>
      </c>
      <c r="F3405" s="14" t="s">
        <v>3236</v>
      </c>
      <c r="G3405" s="11">
        <v>1073</v>
      </c>
    </row>
    <row r="3406" spans="1:7">
      <c r="A3406" s="13">
        <f>MAX($A$2:A3405)+1</f>
        <v>2387</v>
      </c>
      <c r="B3406" s="14" t="s">
        <v>2360</v>
      </c>
      <c r="C3406" s="14" t="s">
        <v>2381</v>
      </c>
      <c r="D3406" s="14" t="s">
        <v>2418</v>
      </c>
      <c r="E3406" s="11" t="s">
        <v>3237</v>
      </c>
      <c r="F3406" s="14" t="s">
        <v>3237</v>
      </c>
      <c r="G3406" s="11">
        <v>620</v>
      </c>
    </row>
    <row r="3407" spans="1:7">
      <c r="A3407" s="13">
        <f>MAX($A$2:A3406)+1</f>
        <v>2388</v>
      </c>
      <c r="B3407" s="14" t="s">
        <v>2360</v>
      </c>
      <c r="C3407" s="14" t="s">
        <v>2370</v>
      </c>
      <c r="D3407" s="14" t="s">
        <v>2376</v>
      </c>
      <c r="E3407" s="11" t="s">
        <v>3238</v>
      </c>
      <c r="F3407" s="14" t="s">
        <v>3238</v>
      </c>
      <c r="G3407" s="11">
        <v>923</v>
      </c>
    </row>
    <row r="3408" spans="1:7">
      <c r="A3408" s="13">
        <f>MAX($A$2:A3407)+1</f>
        <v>2389</v>
      </c>
      <c r="B3408" s="14" t="s">
        <v>2360</v>
      </c>
      <c r="C3408" s="14" t="s">
        <v>2391</v>
      </c>
      <c r="D3408" s="14" t="s">
        <v>2392</v>
      </c>
      <c r="E3408" s="11" t="s">
        <v>3239</v>
      </c>
      <c r="F3408" s="14" t="s">
        <v>3239</v>
      </c>
      <c r="G3408" s="11">
        <v>469</v>
      </c>
    </row>
    <row r="3409" spans="1:7">
      <c r="A3409" s="13">
        <f>MAX($A$2:A3408)+1</f>
        <v>2390</v>
      </c>
      <c r="B3409" s="14" t="s">
        <v>2360</v>
      </c>
      <c r="C3409" s="14" t="s">
        <v>2361</v>
      </c>
      <c r="D3409" s="14" t="s">
        <v>2364</v>
      </c>
      <c r="E3409" s="11" t="s">
        <v>3240</v>
      </c>
      <c r="F3409" s="14" t="s">
        <v>3240</v>
      </c>
      <c r="G3409" s="11">
        <v>696</v>
      </c>
    </row>
    <row r="3410" spans="1:7">
      <c r="A3410" s="13">
        <f>MAX($A$2:A3409)+1</f>
        <v>2391</v>
      </c>
      <c r="B3410" s="14" t="s">
        <v>2360</v>
      </c>
      <c r="C3410" s="14" t="s">
        <v>2370</v>
      </c>
      <c r="D3410" s="14" t="s">
        <v>2376</v>
      </c>
      <c r="E3410" s="11" t="s">
        <v>3241</v>
      </c>
      <c r="F3410" s="14" t="s">
        <v>3241</v>
      </c>
      <c r="G3410" s="11">
        <v>880</v>
      </c>
    </row>
    <row r="3411" spans="1:7">
      <c r="A3411" s="13"/>
      <c r="B3411" s="14" t="s">
        <v>2360</v>
      </c>
      <c r="C3411" s="14" t="s">
        <v>2370</v>
      </c>
      <c r="D3411" s="14" t="s">
        <v>2376</v>
      </c>
      <c r="E3411" s="11" t="s">
        <v>3241</v>
      </c>
      <c r="F3411" s="14" t="s">
        <v>3242</v>
      </c>
      <c r="G3411" s="11">
        <v>880</v>
      </c>
    </row>
    <row r="3412" spans="1:7">
      <c r="A3412" s="13"/>
      <c r="B3412" s="14" t="s">
        <v>2360</v>
      </c>
      <c r="C3412" s="14" t="s">
        <v>2370</v>
      </c>
      <c r="D3412" s="14" t="s">
        <v>2376</v>
      </c>
      <c r="E3412" s="11" t="s">
        <v>3241</v>
      </c>
      <c r="F3412" s="14" t="s">
        <v>3243</v>
      </c>
      <c r="G3412" s="11">
        <v>1009</v>
      </c>
    </row>
    <row r="3413" spans="1:7">
      <c r="A3413" s="13">
        <f>MAX($A$2:A3412)+1</f>
        <v>2392</v>
      </c>
      <c r="B3413" s="14" t="s">
        <v>2360</v>
      </c>
      <c r="C3413" s="14" t="s">
        <v>2370</v>
      </c>
      <c r="D3413" s="14" t="s">
        <v>2371</v>
      </c>
      <c r="E3413" s="11" t="s">
        <v>3244</v>
      </c>
      <c r="F3413" s="14" t="s">
        <v>3244</v>
      </c>
      <c r="G3413" s="11">
        <v>469</v>
      </c>
    </row>
    <row r="3414" spans="1:7">
      <c r="A3414" s="13">
        <f>MAX($A$2:A3413)+1</f>
        <v>2393</v>
      </c>
      <c r="B3414" s="14" t="s">
        <v>2360</v>
      </c>
      <c r="C3414" s="14" t="s">
        <v>2391</v>
      </c>
      <c r="D3414" s="14" t="s">
        <v>2422</v>
      </c>
      <c r="E3414" s="11" t="s">
        <v>3245</v>
      </c>
      <c r="F3414" s="14" t="s">
        <v>3245</v>
      </c>
      <c r="G3414" s="11">
        <v>344</v>
      </c>
    </row>
    <row r="3415" spans="1:7">
      <c r="A3415" s="13"/>
      <c r="B3415" s="14" t="s">
        <v>2360</v>
      </c>
      <c r="C3415" s="14" t="s">
        <v>2391</v>
      </c>
      <c r="D3415" s="14" t="s">
        <v>2422</v>
      </c>
      <c r="E3415" s="11" t="s">
        <v>3245</v>
      </c>
      <c r="F3415" s="14" t="s">
        <v>3246</v>
      </c>
      <c r="G3415" s="11">
        <v>194</v>
      </c>
    </row>
    <row r="3416" spans="1:7">
      <c r="A3416" s="13">
        <f>MAX($A$2:A3415)+1</f>
        <v>2394</v>
      </c>
      <c r="B3416" s="14" t="s">
        <v>2360</v>
      </c>
      <c r="C3416" s="14" t="s">
        <v>2372</v>
      </c>
      <c r="D3416" s="14" t="s">
        <v>2549</v>
      </c>
      <c r="E3416" s="11" t="s">
        <v>662</v>
      </c>
      <c r="F3416" s="14" t="s">
        <v>662</v>
      </c>
      <c r="G3416" s="11">
        <v>355</v>
      </c>
    </row>
    <row r="3417" spans="1:7">
      <c r="A3417" s="13">
        <f>MAX($A$2:A3416)+1</f>
        <v>2395</v>
      </c>
      <c r="B3417" s="14" t="s">
        <v>2360</v>
      </c>
      <c r="C3417" s="14" t="s">
        <v>2361</v>
      </c>
      <c r="D3417" s="14" t="s">
        <v>2397</v>
      </c>
      <c r="E3417" s="11" t="s">
        <v>3247</v>
      </c>
      <c r="F3417" s="14" t="s">
        <v>3247</v>
      </c>
      <c r="G3417" s="11">
        <v>1073</v>
      </c>
    </row>
    <row r="3418" spans="1:7">
      <c r="A3418" s="13">
        <f>MAX($A$2:A3417)+1</f>
        <v>2396</v>
      </c>
      <c r="B3418" s="14" t="s">
        <v>2360</v>
      </c>
      <c r="C3418" s="14" t="s">
        <v>2361</v>
      </c>
      <c r="D3418" s="14" t="s">
        <v>2362</v>
      </c>
      <c r="E3418" s="11" t="s">
        <v>3248</v>
      </c>
      <c r="F3418" s="14" t="s">
        <v>3248</v>
      </c>
      <c r="G3418" s="11">
        <v>853</v>
      </c>
    </row>
    <row r="3419" spans="1:7">
      <c r="A3419" s="13">
        <f>MAX($A$2:A3418)+1</f>
        <v>2397</v>
      </c>
      <c r="B3419" s="14" t="s">
        <v>2360</v>
      </c>
      <c r="C3419" s="14" t="s">
        <v>2381</v>
      </c>
      <c r="D3419" s="14" t="s">
        <v>2418</v>
      </c>
      <c r="E3419" s="11" t="s">
        <v>3249</v>
      </c>
      <c r="F3419" s="14" t="s">
        <v>3249</v>
      </c>
      <c r="G3419" s="11">
        <v>549</v>
      </c>
    </row>
    <row r="3420" spans="1:7">
      <c r="A3420" s="13"/>
      <c r="B3420" s="14" t="s">
        <v>2360</v>
      </c>
      <c r="C3420" s="14" t="s">
        <v>2381</v>
      </c>
      <c r="D3420" s="14" t="s">
        <v>2418</v>
      </c>
      <c r="E3420" s="11" t="s">
        <v>3249</v>
      </c>
      <c r="F3420" s="14" t="s">
        <v>3250</v>
      </c>
      <c r="G3420" s="11">
        <v>549</v>
      </c>
    </row>
    <row r="3421" spans="1:7">
      <c r="A3421" s="13">
        <f>MAX($A$2:A3420)+1</f>
        <v>2398</v>
      </c>
      <c r="B3421" s="14" t="s">
        <v>2360</v>
      </c>
      <c r="C3421" s="14" t="s">
        <v>2367</v>
      </c>
      <c r="D3421" s="14" t="s">
        <v>2368</v>
      </c>
      <c r="E3421" s="11" t="s">
        <v>3251</v>
      </c>
      <c r="F3421" s="14" t="s">
        <v>3251</v>
      </c>
      <c r="G3421" s="11">
        <v>469</v>
      </c>
    </row>
    <row r="3422" spans="1:7">
      <c r="A3422" s="13">
        <f>MAX($A$2:A3421)+1</f>
        <v>2399</v>
      </c>
      <c r="B3422" s="14" t="s">
        <v>2360</v>
      </c>
      <c r="C3422" s="14" t="s">
        <v>2370</v>
      </c>
      <c r="D3422" s="14" t="s">
        <v>2371</v>
      </c>
      <c r="E3422" s="11" t="s">
        <v>948</v>
      </c>
      <c r="F3422" s="14" t="s">
        <v>948</v>
      </c>
      <c r="G3422" s="11">
        <v>469</v>
      </c>
    </row>
    <row r="3423" spans="1:7">
      <c r="A3423" s="13">
        <f>MAX($A$2:A3422)+1</f>
        <v>2400</v>
      </c>
      <c r="B3423" s="14" t="s">
        <v>2360</v>
      </c>
      <c r="C3423" s="14" t="s">
        <v>2367</v>
      </c>
      <c r="D3423" s="14" t="s">
        <v>2368</v>
      </c>
      <c r="E3423" s="11" t="s">
        <v>3252</v>
      </c>
      <c r="F3423" s="14" t="s">
        <v>3252</v>
      </c>
      <c r="G3423" s="11">
        <v>469</v>
      </c>
    </row>
    <row r="3424" spans="1:7">
      <c r="A3424" s="13">
        <f>MAX($A$2:A3423)+1</f>
        <v>2401</v>
      </c>
      <c r="B3424" s="14" t="s">
        <v>2360</v>
      </c>
      <c r="C3424" s="14" t="s">
        <v>2391</v>
      </c>
      <c r="D3424" s="14" t="s">
        <v>2422</v>
      </c>
      <c r="E3424" s="11" t="s">
        <v>3253</v>
      </c>
      <c r="F3424" s="14" t="s">
        <v>3253</v>
      </c>
      <c r="G3424" s="11">
        <v>810</v>
      </c>
    </row>
    <row r="3425" spans="1:7">
      <c r="A3425" s="13"/>
      <c r="B3425" s="14" t="s">
        <v>2360</v>
      </c>
      <c r="C3425" s="14" t="s">
        <v>2391</v>
      </c>
      <c r="D3425" s="14" t="s">
        <v>2422</v>
      </c>
      <c r="E3425" s="11" t="s">
        <v>3253</v>
      </c>
      <c r="F3425" s="14" t="s">
        <v>3254</v>
      </c>
      <c r="G3425" s="11">
        <v>810</v>
      </c>
    </row>
    <row r="3426" spans="1:7">
      <c r="A3426" s="13">
        <f>MAX($A$2:A3425)+1</f>
        <v>2402</v>
      </c>
      <c r="B3426" s="14" t="s">
        <v>2360</v>
      </c>
      <c r="C3426" s="14" t="s">
        <v>2370</v>
      </c>
      <c r="D3426" s="14" t="s">
        <v>2376</v>
      </c>
      <c r="E3426" s="11" t="s">
        <v>3255</v>
      </c>
      <c r="F3426" s="14" t="s">
        <v>3255</v>
      </c>
      <c r="G3426" s="11">
        <v>1073</v>
      </c>
    </row>
    <row r="3427" spans="1:7">
      <c r="A3427" s="13">
        <f>MAX($A$2:A3426)+1</f>
        <v>2403</v>
      </c>
      <c r="B3427" s="14" t="s">
        <v>2360</v>
      </c>
      <c r="C3427" s="14" t="s">
        <v>2391</v>
      </c>
      <c r="D3427" s="14" t="s">
        <v>2422</v>
      </c>
      <c r="E3427" s="11" t="s">
        <v>3256</v>
      </c>
      <c r="F3427" s="14" t="s">
        <v>3256</v>
      </c>
      <c r="G3427" s="11">
        <v>621</v>
      </c>
    </row>
    <row r="3428" spans="1:7">
      <c r="A3428" s="13"/>
      <c r="B3428" s="14" t="s">
        <v>2360</v>
      </c>
      <c r="C3428" s="14" t="s">
        <v>2391</v>
      </c>
      <c r="D3428" s="14" t="s">
        <v>2422</v>
      </c>
      <c r="E3428" s="11" t="s">
        <v>3256</v>
      </c>
      <c r="F3428" s="14" t="s">
        <v>3257</v>
      </c>
      <c r="G3428" s="11">
        <v>771</v>
      </c>
    </row>
    <row r="3429" spans="1:7">
      <c r="A3429" s="13">
        <f>MAX($A$2:A3428)+1</f>
        <v>2404</v>
      </c>
      <c r="B3429" s="14" t="s">
        <v>2360</v>
      </c>
      <c r="C3429" s="14" t="s">
        <v>2391</v>
      </c>
      <c r="D3429" s="14" t="s">
        <v>2392</v>
      </c>
      <c r="E3429" s="11" t="s">
        <v>3258</v>
      </c>
      <c r="F3429" s="14" t="s">
        <v>3258</v>
      </c>
      <c r="G3429" s="11">
        <v>578</v>
      </c>
    </row>
    <row r="3430" spans="1:7">
      <c r="A3430" s="13">
        <f>MAX($A$2:A3429)+1</f>
        <v>2405</v>
      </c>
      <c r="B3430" s="14" t="s">
        <v>2360</v>
      </c>
      <c r="C3430" s="14" t="s">
        <v>2370</v>
      </c>
      <c r="D3430" s="14" t="s">
        <v>2371</v>
      </c>
      <c r="E3430" s="11" t="s">
        <v>3259</v>
      </c>
      <c r="F3430" s="14" t="s">
        <v>3259</v>
      </c>
      <c r="G3430" s="11">
        <v>419</v>
      </c>
    </row>
    <row r="3431" spans="1:7">
      <c r="A3431" s="13"/>
      <c r="B3431" s="14" t="s">
        <v>2360</v>
      </c>
      <c r="C3431" s="14" t="s">
        <v>2370</v>
      </c>
      <c r="D3431" s="14" t="s">
        <v>2371</v>
      </c>
      <c r="E3431" s="11" t="s">
        <v>3259</v>
      </c>
      <c r="F3431" s="14" t="s">
        <v>3260</v>
      </c>
      <c r="G3431" s="11">
        <v>1123</v>
      </c>
    </row>
    <row r="3432" spans="1:7">
      <c r="A3432" s="13">
        <f>MAX($A$2:A3431)+1</f>
        <v>2406</v>
      </c>
      <c r="B3432" s="14" t="s">
        <v>2360</v>
      </c>
      <c r="C3432" s="14" t="s">
        <v>2370</v>
      </c>
      <c r="D3432" s="14" t="s">
        <v>2376</v>
      </c>
      <c r="E3432" s="11" t="s">
        <v>3261</v>
      </c>
      <c r="F3432" s="14" t="s">
        <v>3261</v>
      </c>
      <c r="G3432" s="11">
        <v>923</v>
      </c>
    </row>
    <row r="3433" spans="1:7">
      <c r="A3433" s="13">
        <f>MAX($A$2:A3432)+1</f>
        <v>2407</v>
      </c>
      <c r="B3433" s="14" t="s">
        <v>2360</v>
      </c>
      <c r="C3433" s="14" t="s">
        <v>2391</v>
      </c>
      <c r="D3433" s="14" t="s">
        <v>2392</v>
      </c>
      <c r="E3433" s="11" t="s">
        <v>3262</v>
      </c>
      <c r="F3433" s="14" t="s">
        <v>3262</v>
      </c>
      <c r="G3433" s="11">
        <v>546</v>
      </c>
    </row>
    <row r="3434" spans="1:7">
      <c r="A3434" s="13"/>
      <c r="B3434" s="14" t="s">
        <v>2360</v>
      </c>
      <c r="C3434" s="14" t="s">
        <v>2391</v>
      </c>
      <c r="D3434" s="14" t="s">
        <v>2392</v>
      </c>
      <c r="E3434" s="11" t="s">
        <v>3262</v>
      </c>
      <c r="F3434" s="14" t="s">
        <v>3263</v>
      </c>
      <c r="G3434" s="11">
        <v>696</v>
      </c>
    </row>
    <row r="3435" spans="1:7">
      <c r="A3435" s="13">
        <f>MAX($A$2:A3434)+1</f>
        <v>2408</v>
      </c>
      <c r="B3435" s="14" t="s">
        <v>2360</v>
      </c>
      <c r="C3435" s="14" t="s">
        <v>2370</v>
      </c>
      <c r="D3435" s="14" t="s">
        <v>2371</v>
      </c>
      <c r="E3435" s="11" t="s">
        <v>3264</v>
      </c>
      <c r="F3435" s="14" t="s">
        <v>3264</v>
      </c>
      <c r="G3435" s="11">
        <v>923</v>
      </c>
    </row>
    <row r="3436" spans="1:7">
      <c r="A3436" s="13">
        <f>MAX($A$2:A3435)+1</f>
        <v>2409</v>
      </c>
      <c r="B3436" s="14" t="s">
        <v>2360</v>
      </c>
      <c r="C3436" s="14" t="s">
        <v>2391</v>
      </c>
      <c r="D3436" s="14" t="s">
        <v>2422</v>
      </c>
      <c r="E3436" s="11" t="s">
        <v>3265</v>
      </c>
      <c r="F3436" s="14" t="s">
        <v>3265</v>
      </c>
      <c r="G3436" s="11">
        <v>1073</v>
      </c>
    </row>
    <row r="3437" spans="1:7">
      <c r="A3437" s="13">
        <f>MAX($A$2:A3436)+1</f>
        <v>2410</v>
      </c>
      <c r="B3437" s="14" t="s">
        <v>2360</v>
      </c>
      <c r="C3437" s="14" t="s">
        <v>2367</v>
      </c>
      <c r="D3437" s="14" t="s">
        <v>2368</v>
      </c>
      <c r="E3437" s="11" t="s">
        <v>3266</v>
      </c>
      <c r="F3437" s="14" t="s">
        <v>3266</v>
      </c>
      <c r="G3437" s="11">
        <v>680</v>
      </c>
    </row>
    <row r="3438" spans="1:7">
      <c r="A3438" s="13">
        <f>MAX($A$2:A3437)+1</f>
        <v>2411</v>
      </c>
      <c r="B3438" s="14" t="s">
        <v>2360</v>
      </c>
      <c r="C3438" s="14" t="s">
        <v>2367</v>
      </c>
      <c r="D3438" s="14" t="s">
        <v>2512</v>
      </c>
      <c r="E3438" s="11" t="s">
        <v>3267</v>
      </c>
      <c r="F3438" s="14" t="s">
        <v>3267</v>
      </c>
      <c r="G3438" s="11">
        <v>469</v>
      </c>
    </row>
    <row r="3439" spans="1:7">
      <c r="A3439" s="13">
        <f>MAX($A$2:A3438)+1</f>
        <v>2412</v>
      </c>
      <c r="B3439" s="14" t="s">
        <v>2360</v>
      </c>
      <c r="C3439" s="14" t="s">
        <v>2391</v>
      </c>
      <c r="D3439" s="14" t="s">
        <v>2392</v>
      </c>
      <c r="E3439" s="11" t="s">
        <v>3268</v>
      </c>
      <c r="F3439" s="14" t="s">
        <v>3268</v>
      </c>
      <c r="G3439" s="11">
        <v>705</v>
      </c>
    </row>
    <row r="3440" spans="1:7">
      <c r="A3440" s="13"/>
      <c r="B3440" s="14" t="s">
        <v>2360</v>
      </c>
      <c r="C3440" s="14" t="s">
        <v>2391</v>
      </c>
      <c r="D3440" s="14" t="s">
        <v>2392</v>
      </c>
      <c r="E3440" s="11" t="s">
        <v>3268</v>
      </c>
      <c r="F3440" s="14" t="s">
        <v>3269</v>
      </c>
      <c r="G3440" s="11">
        <v>705</v>
      </c>
    </row>
    <row r="3441" spans="1:7">
      <c r="A3441" s="13">
        <f>MAX($A$2:A3440)+1</f>
        <v>2413</v>
      </c>
      <c r="B3441" s="14" t="s">
        <v>2360</v>
      </c>
      <c r="C3441" s="14" t="s">
        <v>2361</v>
      </c>
      <c r="D3441" s="14" t="s">
        <v>2364</v>
      </c>
      <c r="E3441" s="11" t="s">
        <v>3270</v>
      </c>
      <c r="F3441" s="14" t="s">
        <v>3270</v>
      </c>
      <c r="G3441" s="11">
        <v>469</v>
      </c>
    </row>
    <row r="3442" spans="1:7">
      <c r="A3442" s="13">
        <f>MAX($A$2:A3441)+1</f>
        <v>2414</v>
      </c>
      <c r="B3442" s="14" t="s">
        <v>2360</v>
      </c>
      <c r="C3442" s="14" t="s">
        <v>2381</v>
      </c>
      <c r="D3442" s="14" t="s">
        <v>176</v>
      </c>
      <c r="E3442" s="11" t="s">
        <v>3271</v>
      </c>
      <c r="F3442" s="14" t="s">
        <v>3271</v>
      </c>
      <c r="G3442" s="11">
        <v>873</v>
      </c>
    </row>
    <row r="3443" spans="1:7">
      <c r="A3443" s="13">
        <f>MAX($A$2:A3442)+1</f>
        <v>2415</v>
      </c>
      <c r="B3443" s="14" t="s">
        <v>2360</v>
      </c>
      <c r="C3443" s="14" t="s">
        <v>2391</v>
      </c>
      <c r="D3443" s="14" t="s">
        <v>2422</v>
      </c>
      <c r="E3443" s="11" t="s">
        <v>3272</v>
      </c>
      <c r="F3443" s="14" t="s">
        <v>3272</v>
      </c>
      <c r="G3443" s="11">
        <v>1073</v>
      </c>
    </row>
    <row r="3444" spans="1:7">
      <c r="A3444" s="13">
        <f>MAX($A$2:A3443)+1</f>
        <v>2416</v>
      </c>
      <c r="B3444" s="14" t="s">
        <v>2360</v>
      </c>
      <c r="C3444" s="14" t="s">
        <v>2361</v>
      </c>
      <c r="D3444" s="14" t="s">
        <v>2364</v>
      </c>
      <c r="E3444" s="11" t="s">
        <v>3273</v>
      </c>
      <c r="F3444" s="14" t="s">
        <v>3273</v>
      </c>
      <c r="G3444" s="11">
        <v>469</v>
      </c>
    </row>
    <row r="3445" spans="1:7">
      <c r="A3445" s="13">
        <f>MAX($A$2:A3444)+1</f>
        <v>2417</v>
      </c>
      <c r="B3445" s="14" t="s">
        <v>2360</v>
      </c>
      <c r="C3445" s="14" t="s">
        <v>2372</v>
      </c>
      <c r="D3445" s="14" t="s">
        <v>2373</v>
      </c>
      <c r="E3445" s="11" t="s">
        <v>3274</v>
      </c>
      <c r="F3445" s="14" t="s">
        <v>3274</v>
      </c>
      <c r="G3445" s="11">
        <v>846</v>
      </c>
    </row>
    <row r="3446" spans="1:7">
      <c r="A3446" s="13"/>
      <c r="B3446" s="14" t="s">
        <v>2360</v>
      </c>
      <c r="C3446" s="14" t="s">
        <v>2372</v>
      </c>
      <c r="D3446" s="14" t="s">
        <v>2373</v>
      </c>
      <c r="E3446" s="11" t="s">
        <v>3274</v>
      </c>
      <c r="F3446" s="14" t="s">
        <v>3275</v>
      </c>
      <c r="G3446" s="11">
        <v>696</v>
      </c>
    </row>
    <row r="3447" spans="1:7">
      <c r="A3447" s="13">
        <f>MAX($A$2:A3446)+1</f>
        <v>2418</v>
      </c>
      <c r="B3447" s="14" t="s">
        <v>2360</v>
      </c>
      <c r="C3447" s="14" t="s">
        <v>2399</v>
      </c>
      <c r="D3447" s="14" t="s">
        <v>2400</v>
      </c>
      <c r="E3447" s="11" t="s">
        <v>3276</v>
      </c>
      <c r="F3447" s="14" t="s">
        <v>3276</v>
      </c>
      <c r="G3447" s="11">
        <v>923</v>
      </c>
    </row>
    <row r="3448" spans="1:7">
      <c r="A3448" s="13">
        <f>MAX($A$2:A3447)+1</f>
        <v>2419</v>
      </c>
      <c r="B3448" s="14" t="s">
        <v>2360</v>
      </c>
      <c r="C3448" s="14" t="s">
        <v>2367</v>
      </c>
      <c r="D3448" s="14" t="s">
        <v>2512</v>
      </c>
      <c r="E3448" s="11" t="s">
        <v>3277</v>
      </c>
      <c r="F3448" s="14" t="s">
        <v>3277</v>
      </c>
      <c r="G3448" s="11">
        <v>810</v>
      </c>
    </row>
    <row r="3449" spans="1:7">
      <c r="A3449" s="13">
        <f>MAX($A$2:A3448)+1</f>
        <v>2420</v>
      </c>
      <c r="B3449" s="14" t="s">
        <v>2360</v>
      </c>
      <c r="C3449" s="14" t="s">
        <v>2391</v>
      </c>
      <c r="D3449" s="14" t="s">
        <v>2392</v>
      </c>
      <c r="E3449" s="11" t="s">
        <v>3278</v>
      </c>
      <c r="F3449" s="14" t="s">
        <v>3278</v>
      </c>
      <c r="G3449" s="11">
        <v>959</v>
      </c>
    </row>
    <row r="3450" spans="1:7">
      <c r="A3450" s="13">
        <f>MAX($A$2:A3449)+1</f>
        <v>2421</v>
      </c>
      <c r="B3450" s="14" t="s">
        <v>2360</v>
      </c>
      <c r="C3450" s="14" t="s">
        <v>2391</v>
      </c>
      <c r="D3450" s="14" t="s">
        <v>2392</v>
      </c>
      <c r="E3450" s="11" t="s">
        <v>3279</v>
      </c>
      <c r="F3450" s="14" t="s">
        <v>3279</v>
      </c>
      <c r="G3450" s="11">
        <v>355</v>
      </c>
    </row>
    <row r="3451" spans="1:7">
      <c r="A3451" s="13">
        <f>MAX($A$2:A3450)+1</f>
        <v>2422</v>
      </c>
      <c r="B3451" s="14" t="s">
        <v>2360</v>
      </c>
      <c r="C3451" s="14" t="s">
        <v>2370</v>
      </c>
      <c r="D3451" s="14" t="s">
        <v>2371</v>
      </c>
      <c r="E3451" s="11" t="s">
        <v>3280</v>
      </c>
      <c r="F3451" s="14" t="s">
        <v>3280</v>
      </c>
      <c r="G3451" s="11">
        <v>469</v>
      </c>
    </row>
    <row r="3452" spans="1:7">
      <c r="A3452" s="13">
        <f>MAX($A$2:A3451)+1</f>
        <v>2423</v>
      </c>
      <c r="B3452" s="14" t="s">
        <v>2360</v>
      </c>
      <c r="C3452" s="14" t="s">
        <v>2361</v>
      </c>
      <c r="D3452" s="14" t="s">
        <v>2433</v>
      </c>
      <c r="E3452" s="11" t="s">
        <v>3281</v>
      </c>
      <c r="F3452" s="14" t="s">
        <v>3281</v>
      </c>
      <c r="G3452" s="11">
        <v>732</v>
      </c>
    </row>
    <row r="3453" spans="1:7">
      <c r="A3453" s="13">
        <f>MAX($A$2:A3452)+1</f>
        <v>2424</v>
      </c>
      <c r="B3453" s="14" t="s">
        <v>2360</v>
      </c>
      <c r="C3453" s="14" t="s">
        <v>2411</v>
      </c>
      <c r="D3453" s="14" t="s">
        <v>2489</v>
      </c>
      <c r="E3453" s="11" t="s">
        <v>3282</v>
      </c>
      <c r="F3453" s="14" t="s">
        <v>3282</v>
      </c>
      <c r="G3453" s="11">
        <v>848</v>
      </c>
    </row>
    <row r="3454" spans="1:7">
      <c r="A3454" s="13"/>
      <c r="B3454" s="14" t="s">
        <v>2360</v>
      </c>
      <c r="C3454" s="14" t="s">
        <v>2411</v>
      </c>
      <c r="D3454" s="14" t="s">
        <v>2489</v>
      </c>
      <c r="E3454" s="11" t="s">
        <v>3282</v>
      </c>
      <c r="F3454" s="14" t="s">
        <v>3283</v>
      </c>
      <c r="G3454" s="11">
        <v>848</v>
      </c>
    </row>
    <row r="3455" spans="1:7">
      <c r="A3455" s="13">
        <f>MAX($A$2:A3454)+1</f>
        <v>2425</v>
      </c>
      <c r="B3455" s="14" t="s">
        <v>2360</v>
      </c>
      <c r="C3455" s="14" t="s">
        <v>2361</v>
      </c>
      <c r="D3455" s="14" t="s">
        <v>2364</v>
      </c>
      <c r="E3455" s="11" t="s">
        <v>3284</v>
      </c>
      <c r="F3455" s="14" t="s">
        <v>3284</v>
      </c>
      <c r="G3455" s="11">
        <v>355</v>
      </c>
    </row>
    <row r="3456" spans="1:7">
      <c r="A3456" s="13">
        <f>MAX($A$2:A3455)+1</f>
        <v>2426</v>
      </c>
      <c r="B3456" s="14" t="s">
        <v>2360</v>
      </c>
      <c r="C3456" s="14" t="s">
        <v>2361</v>
      </c>
      <c r="D3456" s="14" t="s">
        <v>2364</v>
      </c>
      <c r="E3456" s="11" t="s">
        <v>664</v>
      </c>
      <c r="F3456" s="14" t="s">
        <v>664</v>
      </c>
      <c r="G3456" s="11">
        <v>469</v>
      </c>
    </row>
    <row r="3457" spans="1:7">
      <c r="A3457" s="13">
        <f>MAX($A$2:A3456)+1</f>
        <v>2427</v>
      </c>
      <c r="B3457" s="14" t="s">
        <v>2360</v>
      </c>
      <c r="C3457" s="14" t="s">
        <v>2370</v>
      </c>
      <c r="D3457" s="14" t="s">
        <v>2407</v>
      </c>
      <c r="E3457" s="11" t="s">
        <v>1024</v>
      </c>
      <c r="F3457" s="14" t="s">
        <v>1024</v>
      </c>
      <c r="G3457" s="11">
        <v>809</v>
      </c>
    </row>
    <row r="3458" spans="1:7">
      <c r="A3458" s="13">
        <f>MAX($A$2:A3457)+1</f>
        <v>2428</v>
      </c>
      <c r="B3458" s="14" t="s">
        <v>2360</v>
      </c>
      <c r="C3458" s="14" t="s">
        <v>2391</v>
      </c>
      <c r="D3458" s="14" t="s">
        <v>2422</v>
      </c>
      <c r="E3458" s="11" t="s">
        <v>3285</v>
      </c>
      <c r="F3458" s="14" t="s">
        <v>3285</v>
      </c>
      <c r="G3458" s="11">
        <v>356</v>
      </c>
    </row>
    <row r="3459" spans="1:7">
      <c r="A3459" s="13"/>
      <c r="B3459" s="14" t="s">
        <v>2360</v>
      </c>
      <c r="C3459" s="14" t="s">
        <v>2391</v>
      </c>
      <c r="D3459" s="14" t="s">
        <v>2422</v>
      </c>
      <c r="E3459" s="11" t="s">
        <v>3285</v>
      </c>
      <c r="F3459" s="14" t="s">
        <v>3286</v>
      </c>
      <c r="G3459" s="11">
        <v>356</v>
      </c>
    </row>
    <row r="3460" spans="1:7">
      <c r="A3460" s="13">
        <f>MAX($A$2:A3459)+1</f>
        <v>2429</v>
      </c>
      <c r="B3460" s="14" t="s">
        <v>2360</v>
      </c>
      <c r="C3460" s="14" t="s">
        <v>2367</v>
      </c>
      <c r="D3460" s="14" t="s">
        <v>2431</v>
      </c>
      <c r="E3460" s="11" t="s">
        <v>3287</v>
      </c>
      <c r="F3460" s="14" t="s">
        <v>3287</v>
      </c>
      <c r="G3460" s="11">
        <v>469</v>
      </c>
    </row>
    <row r="3461" spans="1:7">
      <c r="A3461" s="13">
        <f>MAX($A$2:A3460)+1</f>
        <v>2430</v>
      </c>
      <c r="B3461" s="14" t="s">
        <v>2360</v>
      </c>
      <c r="C3461" s="14" t="s">
        <v>2372</v>
      </c>
      <c r="D3461" s="14" t="s">
        <v>2373</v>
      </c>
      <c r="E3461" s="11" t="s">
        <v>3288</v>
      </c>
      <c r="F3461" s="14" t="s">
        <v>3288</v>
      </c>
      <c r="G3461" s="11">
        <v>1073</v>
      </c>
    </row>
    <row r="3462" spans="1:7">
      <c r="A3462" s="13">
        <f>MAX($A$2:A3461)+1</f>
        <v>2431</v>
      </c>
      <c r="B3462" s="14" t="s">
        <v>2360</v>
      </c>
      <c r="C3462" s="14" t="s">
        <v>2367</v>
      </c>
      <c r="D3462" s="14" t="s">
        <v>2431</v>
      </c>
      <c r="E3462" s="11" t="s">
        <v>3289</v>
      </c>
      <c r="F3462" s="14" t="s">
        <v>3289</v>
      </c>
      <c r="G3462" s="11">
        <v>355</v>
      </c>
    </row>
    <row r="3463" spans="1:7">
      <c r="A3463" s="13">
        <f>MAX($A$2:A3462)+1</f>
        <v>2432</v>
      </c>
      <c r="B3463" s="14" t="s">
        <v>2360</v>
      </c>
      <c r="C3463" s="14" t="s">
        <v>2370</v>
      </c>
      <c r="D3463" s="14" t="s">
        <v>2371</v>
      </c>
      <c r="E3463" s="11" t="s">
        <v>3290</v>
      </c>
      <c r="F3463" s="14" t="s">
        <v>3290</v>
      </c>
      <c r="G3463" s="11">
        <v>866</v>
      </c>
    </row>
    <row r="3464" spans="1:7">
      <c r="A3464" s="13"/>
      <c r="B3464" s="14" t="s">
        <v>2360</v>
      </c>
      <c r="C3464" s="14" t="s">
        <v>2370</v>
      </c>
      <c r="D3464" s="14" t="s">
        <v>2371</v>
      </c>
      <c r="E3464" s="11" t="s">
        <v>3290</v>
      </c>
      <c r="F3464" s="14" t="s">
        <v>3291</v>
      </c>
      <c r="G3464" s="11">
        <v>866</v>
      </c>
    </row>
    <row r="3465" spans="1:7">
      <c r="A3465" s="13">
        <f>MAX($A$2:A3464)+1</f>
        <v>2433</v>
      </c>
      <c r="B3465" s="14" t="s">
        <v>2360</v>
      </c>
      <c r="C3465" s="14" t="s">
        <v>2370</v>
      </c>
      <c r="D3465" s="14" t="s">
        <v>2371</v>
      </c>
      <c r="E3465" s="11" t="s">
        <v>3292</v>
      </c>
      <c r="F3465" s="14" t="s">
        <v>3292</v>
      </c>
      <c r="G3465" s="11">
        <v>469</v>
      </c>
    </row>
    <row r="3466" spans="1:7">
      <c r="A3466" s="13">
        <f>MAX($A$2:A3465)+1</f>
        <v>2434</v>
      </c>
      <c r="B3466" s="14" t="s">
        <v>2360</v>
      </c>
      <c r="C3466" s="14" t="s">
        <v>2367</v>
      </c>
      <c r="D3466" s="14" t="s">
        <v>2431</v>
      </c>
      <c r="E3466" s="11" t="s">
        <v>3293</v>
      </c>
      <c r="F3466" s="14" t="s">
        <v>3293</v>
      </c>
      <c r="G3466" s="11">
        <v>923</v>
      </c>
    </row>
    <row r="3467" spans="1:7">
      <c r="A3467" s="13"/>
      <c r="B3467" s="14" t="s">
        <v>2360</v>
      </c>
      <c r="C3467" s="14" t="s">
        <v>2367</v>
      </c>
      <c r="D3467" s="14" t="s">
        <v>2431</v>
      </c>
      <c r="E3467" s="11" t="s">
        <v>3293</v>
      </c>
      <c r="F3467" s="14" t="s">
        <v>3294</v>
      </c>
      <c r="G3467" s="11">
        <v>1073</v>
      </c>
    </row>
    <row r="3468" spans="1:7">
      <c r="A3468" s="13">
        <f>MAX($A$2:A3467)+1</f>
        <v>2435</v>
      </c>
      <c r="B3468" s="14" t="s">
        <v>2360</v>
      </c>
      <c r="C3468" s="14" t="s">
        <v>2370</v>
      </c>
      <c r="D3468" s="14" t="s">
        <v>2371</v>
      </c>
      <c r="E3468" s="11" t="s">
        <v>3295</v>
      </c>
      <c r="F3468" s="14" t="s">
        <v>3295</v>
      </c>
      <c r="G3468" s="11">
        <v>454</v>
      </c>
    </row>
    <row r="3469" spans="1:7">
      <c r="A3469" s="13"/>
      <c r="B3469" s="14" t="s">
        <v>2360</v>
      </c>
      <c r="C3469" s="14" t="s">
        <v>2370</v>
      </c>
      <c r="D3469" s="14" t="s">
        <v>2371</v>
      </c>
      <c r="E3469" s="11" t="s">
        <v>3295</v>
      </c>
      <c r="F3469" s="14" t="s">
        <v>3296</v>
      </c>
      <c r="G3469" s="11">
        <v>454</v>
      </c>
    </row>
    <row r="3470" spans="1:7">
      <c r="A3470" s="13"/>
      <c r="B3470" s="14" t="s">
        <v>2360</v>
      </c>
      <c r="C3470" s="14" t="s">
        <v>2370</v>
      </c>
      <c r="D3470" s="14" t="s">
        <v>2371</v>
      </c>
      <c r="E3470" s="11" t="s">
        <v>3295</v>
      </c>
      <c r="F3470" s="14" t="s">
        <v>2059</v>
      </c>
      <c r="G3470" s="11">
        <v>604</v>
      </c>
    </row>
    <row r="3471" spans="1:7">
      <c r="A3471" s="13">
        <f>MAX($A$2:A3470)+1</f>
        <v>2436</v>
      </c>
      <c r="B3471" s="14" t="s">
        <v>2360</v>
      </c>
      <c r="C3471" s="14" t="s">
        <v>2391</v>
      </c>
      <c r="D3471" s="14" t="s">
        <v>2422</v>
      </c>
      <c r="E3471" s="11" t="s">
        <v>3297</v>
      </c>
      <c r="F3471" s="14" t="s">
        <v>3297</v>
      </c>
      <c r="G3471" s="11">
        <v>516</v>
      </c>
    </row>
    <row r="3472" spans="1:7">
      <c r="A3472" s="13">
        <f>MAX($A$2:A3471)+1</f>
        <v>2437</v>
      </c>
      <c r="B3472" s="14" t="s">
        <v>2360</v>
      </c>
      <c r="C3472" s="14" t="s">
        <v>2361</v>
      </c>
      <c r="D3472" s="14" t="s">
        <v>2364</v>
      </c>
      <c r="E3472" s="11" t="s">
        <v>775</v>
      </c>
      <c r="F3472" s="14" t="s">
        <v>775</v>
      </c>
      <c r="G3472" s="11">
        <v>846</v>
      </c>
    </row>
    <row r="3473" spans="1:7">
      <c r="A3473" s="13">
        <f>MAX($A$2:A3472)+1</f>
        <v>2438</v>
      </c>
      <c r="B3473" s="14" t="s">
        <v>2360</v>
      </c>
      <c r="C3473" s="14" t="s">
        <v>2391</v>
      </c>
      <c r="D3473" s="14" t="s">
        <v>2422</v>
      </c>
      <c r="E3473" s="11" t="s">
        <v>3298</v>
      </c>
      <c r="F3473" s="14" t="s">
        <v>3298</v>
      </c>
      <c r="G3473" s="11">
        <v>846</v>
      </c>
    </row>
    <row r="3474" spans="1:7">
      <c r="A3474" s="13">
        <f>MAX($A$2:A3473)+1</f>
        <v>2439</v>
      </c>
      <c r="B3474" s="14" t="s">
        <v>2360</v>
      </c>
      <c r="C3474" s="14" t="s">
        <v>2372</v>
      </c>
      <c r="D3474" s="14" t="s">
        <v>2373</v>
      </c>
      <c r="E3474" s="11" t="s">
        <v>3299</v>
      </c>
      <c r="F3474" s="14" t="s">
        <v>3299</v>
      </c>
      <c r="G3474" s="11">
        <v>846</v>
      </c>
    </row>
    <row r="3475" spans="1:7">
      <c r="A3475" s="13">
        <f>MAX($A$2:A3474)+1</f>
        <v>2440</v>
      </c>
      <c r="B3475" s="14" t="s">
        <v>2360</v>
      </c>
      <c r="C3475" s="14" t="s">
        <v>2372</v>
      </c>
      <c r="D3475" s="14" t="s">
        <v>2373</v>
      </c>
      <c r="E3475" s="11" t="s">
        <v>3300</v>
      </c>
      <c r="F3475" s="14" t="s">
        <v>3300</v>
      </c>
      <c r="G3475" s="11">
        <v>696</v>
      </c>
    </row>
    <row r="3476" spans="1:7">
      <c r="A3476" s="13"/>
      <c r="B3476" s="14" t="s">
        <v>2360</v>
      </c>
      <c r="C3476" s="14" t="s">
        <v>2372</v>
      </c>
      <c r="D3476" s="14" t="s">
        <v>2373</v>
      </c>
      <c r="E3476" s="11" t="s">
        <v>3300</v>
      </c>
      <c r="F3476" s="14" t="s">
        <v>3301</v>
      </c>
      <c r="G3476" s="11">
        <v>696</v>
      </c>
    </row>
    <row r="3477" spans="1:7">
      <c r="A3477" s="13">
        <f>MAX($A$2:A3476)+1</f>
        <v>2441</v>
      </c>
      <c r="B3477" s="14" t="s">
        <v>2360</v>
      </c>
      <c r="C3477" s="14" t="s">
        <v>2370</v>
      </c>
      <c r="D3477" s="14" t="s">
        <v>2376</v>
      </c>
      <c r="E3477" s="11" t="s">
        <v>3302</v>
      </c>
      <c r="F3477" s="14" t="s">
        <v>3302</v>
      </c>
      <c r="G3477" s="11">
        <v>695</v>
      </c>
    </row>
    <row r="3478" spans="1:7">
      <c r="A3478" s="13"/>
      <c r="B3478" s="14" t="s">
        <v>2360</v>
      </c>
      <c r="C3478" s="14" t="s">
        <v>2370</v>
      </c>
      <c r="D3478" s="14" t="s">
        <v>2376</v>
      </c>
      <c r="E3478" s="11" t="s">
        <v>3302</v>
      </c>
      <c r="F3478" s="14" t="s">
        <v>646</v>
      </c>
      <c r="G3478" s="11">
        <v>695</v>
      </c>
    </row>
    <row r="3479" spans="1:7">
      <c r="A3479" s="13">
        <f>MAX($A$2:A3478)+1</f>
        <v>2442</v>
      </c>
      <c r="B3479" s="14" t="s">
        <v>2360</v>
      </c>
      <c r="C3479" s="14" t="s">
        <v>2372</v>
      </c>
      <c r="D3479" s="14" t="s">
        <v>2469</v>
      </c>
      <c r="E3479" s="11" t="s">
        <v>3303</v>
      </c>
      <c r="F3479" s="14" t="s">
        <v>3303</v>
      </c>
      <c r="G3479" s="11">
        <v>582</v>
      </c>
    </row>
    <row r="3480" spans="1:7">
      <c r="A3480" s="13">
        <f>MAX($A$2:A3479)+1</f>
        <v>2443</v>
      </c>
      <c r="B3480" s="14" t="s">
        <v>2360</v>
      </c>
      <c r="C3480" s="14" t="s">
        <v>2381</v>
      </c>
      <c r="D3480" s="14" t="s">
        <v>2382</v>
      </c>
      <c r="E3480" s="11" t="s">
        <v>3304</v>
      </c>
      <c r="F3480" s="14" t="s">
        <v>3304</v>
      </c>
      <c r="G3480" s="11">
        <v>1073</v>
      </c>
    </row>
    <row r="3481" spans="1:7">
      <c r="A3481" s="13">
        <f>MAX($A$2:A3480)+1</f>
        <v>2444</v>
      </c>
      <c r="B3481" s="14" t="s">
        <v>2360</v>
      </c>
      <c r="C3481" s="14" t="s">
        <v>2361</v>
      </c>
      <c r="D3481" s="14" t="s">
        <v>2364</v>
      </c>
      <c r="E3481" s="11" t="s">
        <v>3305</v>
      </c>
      <c r="F3481" s="14" t="s">
        <v>3305</v>
      </c>
      <c r="G3481" s="11">
        <v>1073</v>
      </c>
    </row>
    <row r="3482" spans="1:7">
      <c r="A3482" s="13">
        <f>MAX($A$2:A3481)+1</f>
        <v>2445</v>
      </c>
      <c r="B3482" s="14" t="s">
        <v>2360</v>
      </c>
      <c r="C3482" s="14" t="s">
        <v>2372</v>
      </c>
      <c r="D3482" s="14" t="s">
        <v>2373</v>
      </c>
      <c r="E3482" s="11" t="s">
        <v>3306</v>
      </c>
      <c r="F3482" s="14" t="s">
        <v>3306</v>
      </c>
      <c r="G3482" s="11">
        <v>1073</v>
      </c>
    </row>
    <row r="3483" spans="1:7">
      <c r="A3483" s="13">
        <f>MAX($A$2:A3482)+1</f>
        <v>2446</v>
      </c>
      <c r="B3483" s="14" t="s">
        <v>2360</v>
      </c>
      <c r="C3483" s="14" t="s">
        <v>2370</v>
      </c>
      <c r="D3483" s="14" t="s">
        <v>2376</v>
      </c>
      <c r="E3483" s="11" t="s">
        <v>3307</v>
      </c>
      <c r="F3483" s="14" t="s">
        <v>3307</v>
      </c>
      <c r="G3483" s="11">
        <v>1073</v>
      </c>
    </row>
    <row r="3484" spans="1:7">
      <c r="A3484" s="13">
        <f>MAX($A$2:A3483)+1</f>
        <v>2447</v>
      </c>
      <c r="B3484" s="14" t="s">
        <v>2360</v>
      </c>
      <c r="C3484" s="14" t="s">
        <v>2370</v>
      </c>
      <c r="D3484" s="14" t="s">
        <v>2371</v>
      </c>
      <c r="E3484" s="11" t="s">
        <v>3308</v>
      </c>
      <c r="F3484" s="14" t="s">
        <v>3308</v>
      </c>
      <c r="G3484" s="11">
        <v>469</v>
      </c>
    </row>
    <row r="3485" spans="1:7">
      <c r="A3485" s="13">
        <f>MAX($A$2:A3484)+1</f>
        <v>2448</v>
      </c>
      <c r="B3485" s="14" t="s">
        <v>2360</v>
      </c>
      <c r="C3485" s="14" t="s">
        <v>2372</v>
      </c>
      <c r="D3485" s="14" t="s">
        <v>2373</v>
      </c>
      <c r="E3485" s="11" t="s">
        <v>3309</v>
      </c>
      <c r="F3485" s="14" t="s">
        <v>3309</v>
      </c>
      <c r="G3485" s="11">
        <v>469</v>
      </c>
    </row>
    <row r="3486" spans="1:7">
      <c r="A3486" s="13">
        <f>MAX($A$2:A3485)+1</f>
        <v>2449</v>
      </c>
      <c r="B3486" s="14" t="s">
        <v>2360</v>
      </c>
      <c r="C3486" s="14" t="s">
        <v>2370</v>
      </c>
      <c r="D3486" s="14" t="s">
        <v>2371</v>
      </c>
      <c r="E3486" s="11" t="s">
        <v>3310</v>
      </c>
      <c r="F3486" s="14" t="s">
        <v>3310</v>
      </c>
      <c r="G3486" s="11">
        <v>580</v>
      </c>
    </row>
    <row r="3487" spans="1:7">
      <c r="A3487" s="13">
        <f>MAX($A$2:A3486)+1</f>
        <v>2450</v>
      </c>
      <c r="B3487" s="14" t="s">
        <v>2360</v>
      </c>
      <c r="C3487" s="14" t="s">
        <v>2391</v>
      </c>
      <c r="D3487" s="14" t="s">
        <v>2422</v>
      </c>
      <c r="E3487" s="11" t="s">
        <v>3311</v>
      </c>
      <c r="F3487" s="14" t="s">
        <v>3311</v>
      </c>
      <c r="G3487" s="11">
        <v>242</v>
      </c>
    </row>
    <row r="3488" spans="1:7">
      <c r="A3488" s="13">
        <f>MAX($A$2:A3487)+1</f>
        <v>2451</v>
      </c>
      <c r="B3488" s="14" t="s">
        <v>2360</v>
      </c>
      <c r="C3488" s="14" t="s">
        <v>2361</v>
      </c>
      <c r="D3488" s="14" t="s">
        <v>2362</v>
      </c>
      <c r="E3488" s="11" t="s">
        <v>3312</v>
      </c>
      <c r="F3488" s="14" t="s">
        <v>3312</v>
      </c>
      <c r="G3488" s="11">
        <v>1073</v>
      </c>
    </row>
    <row r="3489" spans="1:7">
      <c r="A3489" s="13">
        <f>MAX($A$2:A3488)+1</f>
        <v>2452</v>
      </c>
      <c r="B3489" s="14" t="s">
        <v>2360</v>
      </c>
      <c r="C3489" s="14" t="s">
        <v>2367</v>
      </c>
      <c r="D3489" s="14" t="s">
        <v>2368</v>
      </c>
      <c r="E3489" s="11" t="s">
        <v>3313</v>
      </c>
      <c r="F3489" s="14" t="s">
        <v>3313</v>
      </c>
      <c r="G3489" s="11">
        <v>1073</v>
      </c>
    </row>
    <row r="3490" spans="1:7">
      <c r="A3490" s="13">
        <f>MAX($A$2:A3489)+1</f>
        <v>2453</v>
      </c>
      <c r="B3490" s="14" t="s">
        <v>2360</v>
      </c>
      <c r="C3490" s="14" t="s">
        <v>2367</v>
      </c>
      <c r="D3490" s="14" t="s">
        <v>2368</v>
      </c>
      <c r="E3490" s="11" t="s">
        <v>3314</v>
      </c>
      <c r="F3490" s="14" t="s">
        <v>3314</v>
      </c>
      <c r="G3490" s="11">
        <v>469</v>
      </c>
    </row>
    <row r="3491" spans="1:7">
      <c r="A3491" s="13">
        <f>MAX($A$2:A3490)+1</f>
        <v>2454</v>
      </c>
      <c r="B3491" s="14" t="s">
        <v>2360</v>
      </c>
      <c r="C3491" s="14" t="s">
        <v>2361</v>
      </c>
      <c r="D3491" s="14" t="s">
        <v>2364</v>
      </c>
      <c r="E3491" s="11" t="s">
        <v>3315</v>
      </c>
      <c r="F3491" s="14" t="s">
        <v>3315</v>
      </c>
      <c r="G3491" s="11">
        <v>696</v>
      </c>
    </row>
    <row r="3492" spans="1:7">
      <c r="A3492" s="13">
        <f>MAX($A$2:A3491)+1</f>
        <v>2455</v>
      </c>
      <c r="B3492" s="14" t="s">
        <v>2360</v>
      </c>
      <c r="C3492" s="14" t="s">
        <v>2370</v>
      </c>
      <c r="D3492" s="14" t="s">
        <v>2371</v>
      </c>
      <c r="E3492" s="11" t="s">
        <v>3316</v>
      </c>
      <c r="F3492" s="14" t="s">
        <v>3316</v>
      </c>
      <c r="G3492" s="11">
        <v>420</v>
      </c>
    </row>
    <row r="3493" spans="1:7">
      <c r="A3493" s="13"/>
      <c r="B3493" s="14" t="s">
        <v>2360</v>
      </c>
      <c r="C3493" s="14" t="s">
        <v>2370</v>
      </c>
      <c r="D3493" s="14" t="s">
        <v>2371</v>
      </c>
      <c r="E3493" s="11" t="s">
        <v>3316</v>
      </c>
      <c r="F3493" s="14" t="s">
        <v>3317</v>
      </c>
      <c r="G3493" s="11">
        <v>420</v>
      </c>
    </row>
    <row r="3494" spans="1:7">
      <c r="A3494" s="13"/>
      <c r="B3494" s="14" t="s">
        <v>2360</v>
      </c>
      <c r="C3494" s="14" t="s">
        <v>2370</v>
      </c>
      <c r="D3494" s="14" t="s">
        <v>2371</v>
      </c>
      <c r="E3494" s="11" t="s">
        <v>3316</v>
      </c>
      <c r="F3494" s="14" t="s">
        <v>3318</v>
      </c>
      <c r="G3494" s="11">
        <v>420</v>
      </c>
    </row>
    <row r="3495" spans="1:7">
      <c r="A3495" s="13">
        <f>MAX($A$2:A3494)+1</f>
        <v>2456</v>
      </c>
      <c r="B3495" s="14" t="s">
        <v>2360</v>
      </c>
      <c r="C3495" s="14" t="s">
        <v>2370</v>
      </c>
      <c r="D3495" s="14" t="s">
        <v>2371</v>
      </c>
      <c r="E3495" s="11" t="s">
        <v>3319</v>
      </c>
      <c r="F3495" s="14" t="s">
        <v>3319</v>
      </c>
      <c r="G3495" s="11">
        <v>810</v>
      </c>
    </row>
    <row r="3496" spans="1:7">
      <c r="A3496" s="13"/>
      <c r="B3496" s="14" t="s">
        <v>2360</v>
      </c>
      <c r="C3496" s="14" t="s">
        <v>2370</v>
      </c>
      <c r="D3496" s="14" t="s">
        <v>2371</v>
      </c>
      <c r="E3496" s="11" t="s">
        <v>3319</v>
      </c>
      <c r="F3496" s="14" t="s">
        <v>3320</v>
      </c>
      <c r="G3496" s="11">
        <v>810</v>
      </c>
    </row>
    <row r="3497" spans="1:7">
      <c r="A3497" s="13">
        <f>MAX($A$2:A3496)+1</f>
        <v>2457</v>
      </c>
      <c r="B3497" s="14" t="s">
        <v>2360</v>
      </c>
      <c r="C3497" s="14" t="s">
        <v>2381</v>
      </c>
      <c r="D3497" s="14" t="s">
        <v>176</v>
      </c>
      <c r="E3497" s="11" t="s">
        <v>3321</v>
      </c>
      <c r="F3497" s="14" t="s">
        <v>3321</v>
      </c>
      <c r="G3497" s="11">
        <v>469</v>
      </c>
    </row>
    <row r="3498" spans="1:7">
      <c r="A3498" s="13"/>
      <c r="B3498" s="14" t="s">
        <v>2360</v>
      </c>
      <c r="C3498" s="14" t="s">
        <v>2381</v>
      </c>
      <c r="D3498" s="14" t="s">
        <v>176</v>
      </c>
      <c r="E3498" s="11" t="s">
        <v>3321</v>
      </c>
      <c r="F3498" s="14" t="s">
        <v>3322</v>
      </c>
      <c r="G3498" s="11">
        <v>469</v>
      </c>
    </row>
    <row r="3499" spans="1:7">
      <c r="A3499" s="13">
        <f>MAX($A$2:A3498)+1</f>
        <v>2458</v>
      </c>
      <c r="B3499" s="14" t="s">
        <v>2360</v>
      </c>
      <c r="C3499" s="14" t="s">
        <v>2361</v>
      </c>
      <c r="D3499" s="14" t="s">
        <v>2364</v>
      </c>
      <c r="E3499" s="11" t="s">
        <v>3323</v>
      </c>
      <c r="F3499" s="14" t="s">
        <v>3323</v>
      </c>
      <c r="G3499" s="11">
        <v>469</v>
      </c>
    </row>
    <row r="3500" spans="1:7">
      <c r="A3500" s="13">
        <f>MAX($A$2:A3499)+1</f>
        <v>2459</v>
      </c>
      <c r="B3500" s="14" t="s">
        <v>2360</v>
      </c>
      <c r="C3500" s="14" t="s">
        <v>2370</v>
      </c>
      <c r="D3500" s="14" t="s">
        <v>2371</v>
      </c>
      <c r="E3500" s="11" t="s">
        <v>3324</v>
      </c>
      <c r="F3500" s="14" t="s">
        <v>3324</v>
      </c>
      <c r="G3500" s="11">
        <v>1073</v>
      </c>
    </row>
    <row r="3501" spans="1:7">
      <c r="A3501" s="13">
        <f>MAX($A$2:A3500)+1</f>
        <v>2460</v>
      </c>
      <c r="B3501" s="14" t="s">
        <v>2360</v>
      </c>
      <c r="C3501" s="14" t="s">
        <v>2367</v>
      </c>
      <c r="D3501" s="14" t="s">
        <v>2431</v>
      </c>
      <c r="E3501" s="11" t="s">
        <v>3325</v>
      </c>
      <c r="F3501" s="14" t="s">
        <v>3325</v>
      </c>
      <c r="G3501" s="11">
        <v>1073</v>
      </c>
    </row>
    <row r="3502" spans="1:7">
      <c r="A3502" s="13">
        <f>MAX($A$2:A3501)+1</f>
        <v>2461</v>
      </c>
      <c r="B3502" s="14" t="s">
        <v>2360</v>
      </c>
      <c r="C3502" s="14" t="s">
        <v>2367</v>
      </c>
      <c r="D3502" s="14" t="s">
        <v>2368</v>
      </c>
      <c r="E3502" s="11" t="s">
        <v>3326</v>
      </c>
      <c r="F3502" s="14" t="s">
        <v>3326</v>
      </c>
      <c r="G3502" s="11">
        <v>469</v>
      </c>
    </row>
    <row r="3503" spans="1:7">
      <c r="A3503" s="13">
        <f>MAX($A$2:A3502)+1</f>
        <v>2462</v>
      </c>
      <c r="B3503" s="14" t="s">
        <v>2360</v>
      </c>
      <c r="C3503" s="14" t="s">
        <v>2370</v>
      </c>
      <c r="D3503" s="14" t="s">
        <v>2376</v>
      </c>
      <c r="E3503" s="11" t="s">
        <v>3327</v>
      </c>
      <c r="F3503" s="14" t="s">
        <v>3327</v>
      </c>
      <c r="G3503" s="11">
        <v>809</v>
      </c>
    </row>
    <row r="3504" spans="1:7">
      <c r="A3504" s="13">
        <f>MAX($A$2:A3503)+1</f>
        <v>2463</v>
      </c>
      <c r="B3504" s="14" t="s">
        <v>2360</v>
      </c>
      <c r="C3504" s="14" t="s">
        <v>2361</v>
      </c>
      <c r="D3504" s="14" t="s">
        <v>2433</v>
      </c>
      <c r="E3504" s="11" t="s">
        <v>3328</v>
      </c>
      <c r="F3504" s="14" t="s">
        <v>3328</v>
      </c>
      <c r="G3504" s="11">
        <v>696</v>
      </c>
    </row>
    <row r="3505" spans="1:7">
      <c r="A3505" s="13"/>
      <c r="B3505" s="14" t="s">
        <v>2360</v>
      </c>
      <c r="C3505" s="14" t="s">
        <v>2361</v>
      </c>
      <c r="D3505" s="14" t="s">
        <v>2433</v>
      </c>
      <c r="E3505" s="11" t="s">
        <v>3328</v>
      </c>
      <c r="F3505" s="14" t="s">
        <v>3329</v>
      </c>
      <c r="G3505" s="11">
        <v>846</v>
      </c>
    </row>
    <row r="3506" spans="1:7">
      <c r="A3506" s="13">
        <f>MAX($A$2:A3505)+1</f>
        <v>2464</v>
      </c>
      <c r="B3506" s="14" t="s">
        <v>2360</v>
      </c>
      <c r="C3506" s="14" t="s">
        <v>2370</v>
      </c>
      <c r="D3506" s="14" t="s">
        <v>2371</v>
      </c>
      <c r="E3506" s="11" t="s">
        <v>3330</v>
      </c>
      <c r="F3506" s="14" t="s">
        <v>3330</v>
      </c>
      <c r="G3506" s="11">
        <v>923</v>
      </c>
    </row>
    <row r="3507" spans="1:7">
      <c r="A3507" s="13">
        <f>MAX($A$2:A3506)+1</f>
        <v>2465</v>
      </c>
      <c r="B3507" s="14" t="s">
        <v>2360</v>
      </c>
      <c r="C3507" s="14" t="s">
        <v>2361</v>
      </c>
      <c r="D3507" s="14" t="s">
        <v>2362</v>
      </c>
      <c r="E3507" s="11" t="s">
        <v>3331</v>
      </c>
      <c r="F3507" s="14" t="s">
        <v>3331</v>
      </c>
      <c r="G3507" s="11">
        <v>469</v>
      </c>
    </row>
    <row r="3508" spans="1:7">
      <c r="A3508" s="13">
        <f>MAX($A$2:A3507)+1</f>
        <v>2466</v>
      </c>
      <c r="B3508" s="14" t="s">
        <v>2360</v>
      </c>
      <c r="C3508" s="14" t="s">
        <v>2372</v>
      </c>
      <c r="D3508" s="14" t="s">
        <v>2373</v>
      </c>
      <c r="E3508" s="11" t="s">
        <v>3332</v>
      </c>
      <c r="F3508" s="14" t="s">
        <v>3332</v>
      </c>
      <c r="G3508" s="11">
        <v>923</v>
      </c>
    </row>
    <row r="3509" spans="1:7">
      <c r="A3509" s="13">
        <f>MAX($A$2:A3508)+1</f>
        <v>2467</v>
      </c>
      <c r="B3509" s="14" t="s">
        <v>2360</v>
      </c>
      <c r="C3509" s="14" t="s">
        <v>2370</v>
      </c>
      <c r="D3509" s="14" t="s">
        <v>2371</v>
      </c>
      <c r="E3509" s="11" t="s">
        <v>3333</v>
      </c>
      <c r="F3509" s="14" t="s">
        <v>3333</v>
      </c>
      <c r="G3509" s="11">
        <v>469</v>
      </c>
    </row>
    <row r="3510" spans="1:7">
      <c r="A3510" s="13">
        <f>MAX($A$2:A3509)+1</f>
        <v>2468</v>
      </c>
      <c r="B3510" s="14" t="s">
        <v>2360</v>
      </c>
      <c r="C3510" s="14" t="s">
        <v>2367</v>
      </c>
      <c r="D3510" s="14" t="s">
        <v>2368</v>
      </c>
      <c r="E3510" s="11" t="s">
        <v>3334</v>
      </c>
      <c r="F3510" s="14" t="s">
        <v>3334</v>
      </c>
      <c r="G3510" s="11">
        <v>923</v>
      </c>
    </row>
    <row r="3511" spans="1:7">
      <c r="A3511" s="13"/>
      <c r="B3511" s="14" t="s">
        <v>2360</v>
      </c>
      <c r="C3511" s="14" t="s">
        <v>2367</v>
      </c>
      <c r="D3511" s="14" t="s">
        <v>2368</v>
      </c>
      <c r="E3511" s="11" t="s">
        <v>3334</v>
      </c>
      <c r="F3511" s="14" t="s">
        <v>3335</v>
      </c>
      <c r="G3511" s="11">
        <v>923</v>
      </c>
    </row>
    <row r="3512" spans="1:7">
      <c r="A3512" s="13">
        <f>MAX($A$2:A3511)+1</f>
        <v>2469</v>
      </c>
      <c r="B3512" s="14" t="s">
        <v>2360</v>
      </c>
      <c r="C3512" s="14" t="s">
        <v>2370</v>
      </c>
      <c r="D3512" s="14" t="s">
        <v>2376</v>
      </c>
      <c r="E3512" s="11" t="s">
        <v>3336</v>
      </c>
      <c r="F3512" s="14" t="s">
        <v>3336</v>
      </c>
      <c r="G3512" s="11">
        <v>923</v>
      </c>
    </row>
    <row r="3513" spans="1:7">
      <c r="A3513" s="13">
        <f>MAX($A$2:A3512)+1</f>
        <v>2470</v>
      </c>
      <c r="B3513" s="14" t="s">
        <v>2360</v>
      </c>
      <c r="C3513" s="14" t="s">
        <v>2361</v>
      </c>
      <c r="D3513" s="14" t="s">
        <v>2397</v>
      </c>
      <c r="E3513" s="11" t="s">
        <v>3337</v>
      </c>
      <c r="F3513" s="14" t="s">
        <v>3337</v>
      </c>
      <c r="G3513" s="11">
        <v>1073</v>
      </c>
    </row>
    <row r="3514" spans="1:7">
      <c r="A3514" s="13">
        <f>MAX($A$2:A3513)+1</f>
        <v>2471</v>
      </c>
      <c r="B3514" s="14" t="s">
        <v>2360</v>
      </c>
      <c r="C3514" s="14" t="s">
        <v>2370</v>
      </c>
      <c r="D3514" s="14" t="s">
        <v>2371</v>
      </c>
      <c r="E3514" s="11" t="s">
        <v>3338</v>
      </c>
      <c r="F3514" s="14" t="s">
        <v>3338</v>
      </c>
      <c r="G3514" s="11">
        <v>923</v>
      </c>
    </row>
    <row r="3515" spans="1:7">
      <c r="A3515" s="13">
        <f>MAX($A$2:A3514)+1</f>
        <v>2472</v>
      </c>
      <c r="B3515" s="14" t="s">
        <v>2360</v>
      </c>
      <c r="C3515" s="14" t="s">
        <v>2370</v>
      </c>
      <c r="D3515" s="14" t="s">
        <v>2376</v>
      </c>
      <c r="E3515" s="11" t="s">
        <v>3339</v>
      </c>
      <c r="F3515" s="14" t="s">
        <v>3339</v>
      </c>
      <c r="G3515" s="11">
        <v>923</v>
      </c>
    </row>
    <row r="3516" spans="1:7">
      <c r="A3516" s="13">
        <f>MAX($A$2:A3515)+1</f>
        <v>2473</v>
      </c>
      <c r="B3516" s="14" t="s">
        <v>2360</v>
      </c>
      <c r="C3516" s="14" t="s">
        <v>2391</v>
      </c>
      <c r="D3516" s="14" t="s">
        <v>2422</v>
      </c>
      <c r="E3516" s="11" t="s">
        <v>2832</v>
      </c>
      <c r="F3516" s="14" t="s">
        <v>2832</v>
      </c>
      <c r="G3516" s="11">
        <v>873</v>
      </c>
    </row>
    <row r="3517" spans="1:7">
      <c r="A3517" s="13">
        <f>MAX($A$2:A3516)+1</f>
        <v>2474</v>
      </c>
      <c r="B3517" s="14" t="s">
        <v>2360</v>
      </c>
      <c r="C3517" s="14" t="s">
        <v>2370</v>
      </c>
      <c r="D3517" s="14" t="s">
        <v>2407</v>
      </c>
      <c r="E3517" s="11" t="s">
        <v>3340</v>
      </c>
      <c r="F3517" s="14" t="s">
        <v>3340</v>
      </c>
      <c r="G3517" s="11">
        <v>562</v>
      </c>
    </row>
    <row r="3518" spans="1:7">
      <c r="A3518" s="13"/>
      <c r="B3518" s="14" t="s">
        <v>2360</v>
      </c>
      <c r="C3518" s="14" t="s">
        <v>2370</v>
      </c>
      <c r="D3518" s="14" t="s">
        <v>2407</v>
      </c>
      <c r="E3518" s="11" t="s">
        <v>3340</v>
      </c>
      <c r="F3518" s="14" t="s">
        <v>3341</v>
      </c>
      <c r="G3518" s="11">
        <v>562</v>
      </c>
    </row>
    <row r="3519" spans="1:7">
      <c r="A3519" s="13"/>
      <c r="B3519" s="14" t="s">
        <v>2360</v>
      </c>
      <c r="C3519" s="14" t="s">
        <v>2370</v>
      </c>
      <c r="D3519" s="14" t="s">
        <v>2407</v>
      </c>
      <c r="E3519" s="11" t="s">
        <v>3340</v>
      </c>
      <c r="F3519" s="14" t="s">
        <v>3260</v>
      </c>
      <c r="G3519" s="11">
        <v>712</v>
      </c>
    </row>
    <row r="3520" spans="1:7">
      <c r="A3520" s="13"/>
      <c r="B3520" s="14" t="s">
        <v>2360</v>
      </c>
      <c r="C3520" s="14" t="s">
        <v>2370</v>
      </c>
      <c r="D3520" s="14" t="s">
        <v>2407</v>
      </c>
      <c r="E3520" s="11" t="s">
        <v>3340</v>
      </c>
      <c r="F3520" s="14" t="s">
        <v>3342</v>
      </c>
      <c r="G3520" s="11">
        <v>562</v>
      </c>
    </row>
    <row r="3521" spans="1:7">
      <c r="A3521" s="13">
        <f>MAX($A$2:A3520)+1</f>
        <v>2475</v>
      </c>
      <c r="B3521" s="14" t="s">
        <v>2360</v>
      </c>
      <c r="C3521" s="14" t="s">
        <v>2370</v>
      </c>
      <c r="D3521" s="14" t="s">
        <v>2371</v>
      </c>
      <c r="E3521" s="11" t="s">
        <v>3343</v>
      </c>
      <c r="F3521" s="14" t="s">
        <v>3343</v>
      </c>
      <c r="G3521" s="11">
        <v>1073</v>
      </c>
    </row>
    <row r="3522" spans="1:7">
      <c r="A3522" s="13">
        <f>MAX($A$2:A3521)+1</f>
        <v>2476</v>
      </c>
      <c r="B3522" s="14" t="s">
        <v>2360</v>
      </c>
      <c r="C3522" s="14" t="s">
        <v>2361</v>
      </c>
      <c r="D3522" s="14" t="s">
        <v>2397</v>
      </c>
      <c r="E3522" s="11" t="s">
        <v>3344</v>
      </c>
      <c r="F3522" s="14" t="s">
        <v>3344</v>
      </c>
      <c r="G3522" s="11">
        <v>469</v>
      </c>
    </row>
    <row r="3523" spans="1:7">
      <c r="A3523" s="13">
        <f>MAX($A$2:A3522)+1</f>
        <v>2477</v>
      </c>
      <c r="B3523" s="14" t="s">
        <v>2360</v>
      </c>
      <c r="C3523" s="14" t="s">
        <v>2391</v>
      </c>
      <c r="D3523" s="14" t="s">
        <v>2392</v>
      </c>
      <c r="E3523" s="11" t="s">
        <v>3345</v>
      </c>
      <c r="F3523" s="14" t="s">
        <v>3345</v>
      </c>
      <c r="G3523" s="11">
        <v>902</v>
      </c>
    </row>
    <row r="3524" spans="1:7">
      <c r="A3524" s="13"/>
      <c r="B3524" s="14" t="s">
        <v>2360</v>
      </c>
      <c r="C3524" s="14" t="s">
        <v>2391</v>
      </c>
      <c r="D3524" s="14" t="s">
        <v>2392</v>
      </c>
      <c r="E3524" s="11" t="s">
        <v>3345</v>
      </c>
      <c r="F3524" s="14" t="s">
        <v>3346</v>
      </c>
      <c r="G3524" s="11">
        <v>752</v>
      </c>
    </row>
    <row r="3525" spans="1:7">
      <c r="A3525" s="13">
        <f>MAX($A$2:A3524)+1</f>
        <v>2478</v>
      </c>
      <c r="B3525" s="14" t="s">
        <v>2360</v>
      </c>
      <c r="C3525" s="14" t="s">
        <v>2370</v>
      </c>
      <c r="D3525" s="14" t="s">
        <v>2371</v>
      </c>
      <c r="E3525" s="11" t="s">
        <v>3347</v>
      </c>
      <c r="F3525" s="14" t="s">
        <v>3347</v>
      </c>
      <c r="G3525" s="11">
        <v>809</v>
      </c>
    </row>
    <row r="3526" spans="1:7">
      <c r="A3526" s="13">
        <f>MAX($A$2:A3525)+1</f>
        <v>2479</v>
      </c>
      <c r="B3526" s="14" t="s">
        <v>2360</v>
      </c>
      <c r="C3526" s="14" t="s">
        <v>2391</v>
      </c>
      <c r="D3526" s="14" t="s">
        <v>2422</v>
      </c>
      <c r="E3526" s="11" t="s">
        <v>3348</v>
      </c>
      <c r="F3526" s="14" t="s">
        <v>3348</v>
      </c>
      <c r="G3526" s="11">
        <v>300</v>
      </c>
    </row>
    <row r="3527" spans="1:7">
      <c r="A3527" s="13">
        <f>MAX($A$2:A3526)+1</f>
        <v>2480</v>
      </c>
      <c r="B3527" s="14" t="s">
        <v>2360</v>
      </c>
      <c r="C3527" s="14" t="s">
        <v>2370</v>
      </c>
      <c r="D3527" s="14" t="s">
        <v>2376</v>
      </c>
      <c r="E3527" s="11" t="s">
        <v>2608</v>
      </c>
      <c r="F3527" s="14" t="s">
        <v>2608</v>
      </c>
      <c r="G3527" s="11">
        <v>1073</v>
      </c>
    </row>
    <row r="3528" spans="1:7">
      <c r="A3528" s="13"/>
      <c r="B3528" s="14" t="s">
        <v>2360</v>
      </c>
      <c r="C3528" s="14" t="s">
        <v>2370</v>
      </c>
      <c r="D3528" s="14" t="s">
        <v>2376</v>
      </c>
      <c r="E3528" s="11" t="s">
        <v>2608</v>
      </c>
      <c r="F3528" s="14" t="s">
        <v>3349</v>
      </c>
      <c r="G3528" s="11">
        <v>1073</v>
      </c>
    </row>
    <row r="3529" spans="1:7">
      <c r="A3529" s="13">
        <f>MAX($A$2:A3528)+1</f>
        <v>2481</v>
      </c>
      <c r="B3529" s="14" t="s">
        <v>2360</v>
      </c>
      <c r="C3529" s="14" t="s">
        <v>2370</v>
      </c>
      <c r="D3529" s="14" t="s">
        <v>2376</v>
      </c>
      <c r="E3529" s="11" t="s">
        <v>3350</v>
      </c>
      <c r="F3529" s="14" t="s">
        <v>3350</v>
      </c>
      <c r="G3529" s="11">
        <v>582</v>
      </c>
    </row>
    <row r="3530" spans="1:7">
      <c r="A3530" s="13">
        <f>MAX($A$2:A3529)+1</f>
        <v>2482</v>
      </c>
      <c r="B3530" s="14" t="s">
        <v>2360</v>
      </c>
      <c r="C3530" s="14" t="s">
        <v>2370</v>
      </c>
      <c r="D3530" s="14" t="s">
        <v>2376</v>
      </c>
      <c r="E3530" s="11" t="s">
        <v>3351</v>
      </c>
      <c r="F3530" s="14" t="s">
        <v>3351</v>
      </c>
      <c r="G3530" s="11">
        <v>544</v>
      </c>
    </row>
    <row r="3531" spans="1:7">
      <c r="A3531" s="13"/>
      <c r="B3531" s="14" t="s">
        <v>2360</v>
      </c>
      <c r="C3531" s="14" t="s">
        <v>2370</v>
      </c>
      <c r="D3531" s="14" t="s">
        <v>2376</v>
      </c>
      <c r="E3531" s="11" t="s">
        <v>3351</v>
      </c>
      <c r="F3531" s="14" t="s">
        <v>3352</v>
      </c>
      <c r="G3531" s="11">
        <v>694</v>
      </c>
    </row>
    <row r="3532" spans="1:7">
      <c r="A3532" s="13"/>
      <c r="B3532" s="14" t="s">
        <v>2360</v>
      </c>
      <c r="C3532" s="14" t="s">
        <v>2370</v>
      </c>
      <c r="D3532" s="14" t="s">
        <v>2376</v>
      </c>
      <c r="E3532" s="11" t="s">
        <v>3351</v>
      </c>
      <c r="F3532" s="14" t="s">
        <v>3353</v>
      </c>
      <c r="G3532" s="11">
        <v>544</v>
      </c>
    </row>
    <row r="3533" spans="1:7">
      <c r="A3533" s="13"/>
      <c r="B3533" s="14" t="s">
        <v>2360</v>
      </c>
      <c r="C3533" s="14" t="s">
        <v>2370</v>
      </c>
      <c r="D3533" s="14" t="s">
        <v>2376</v>
      </c>
      <c r="E3533" s="11" t="s">
        <v>3351</v>
      </c>
      <c r="F3533" s="14" t="s">
        <v>3354</v>
      </c>
      <c r="G3533" s="11">
        <v>544</v>
      </c>
    </row>
    <row r="3534" spans="1:7">
      <c r="A3534" s="13"/>
      <c r="B3534" s="14" t="s">
        <v>2360</v>
      </c>
      <c r="C3534" s="14" t="s">
        <v>2370</v>
      </c>
      <c r="D3534" s="14" t="s">
        <v>2376</v>
      </c>
      <c r="E3534" s="11" t="s">
        <v>3351</v>
      </c>
      <c r="F3534" s="14" t="s">
        <v>3355</v>
      </c>
      <c r="G3534" s="11">
        <v>544</v>
      </c>
    </row>
    <row r="3535" spans="1:7">
      <c r="A3535" s="13">
        <f>MAX($A$2:A3534)+1</f>
        <v>2483</v>
      </c>
      <c r="B3535" s="14" t="s">
        <v>2360</v>
      </c>
      <c r="C3535" s="14" t="s">
        <v>2370</v>
      </c>
      <c r="D3535" s="14" t="s">
        <v>2376</v>
      </c>
      <c r="E3535" s="11" t="s">
        <v>3356</v>
      </c>
      <c r="F3535" s="14" t="s">
        <v>3356</v>
      </c>
      <c r="G3535" s="11">
        <v>923</v>
      </c>
    </row>
    <row r="3536" spans="1:7">
      <c r="A3536" s="13">
        <f>MAX($A$2:A3535)+1</f>
        <v>2484</v>
      </c>
      <c r="B3536" s="14" t="s">
        <v>2360</v>
      </c>
      <c r="C3536" s="14" t="s">
        <v>2381</v>
      </c>
      <c r="D3536" s="14" t="s">
        <v>2418</v>
      </c>
      <c r="E3536" s="11" t="s">
        <v>3357</v>
      </c>
      <c r="F3536" s="14" t="s">
        <v>3357</v>
      </c>
      <c r="G3536" s="11">
        <v>959</v>
      </c>
    </row>
    <row r="3537" spans="1:7">
      <c r="A3537" s="13">
        <f>MAX($A$2:A3536)+1</f>
        <v>2485</v>
      </c>
      <c r="B3537" s="14" t="s">
        <v>2360</v>
      </c>
      <c r="C3537" s="14" t="s">
        <v>2361</v>
      </c>
      <c r="D3537" s="14" t="s">
        <v>2397</v>
      </c>
      <c r="E3537" s="11" t="s">
        <v>3358</v>
      </c>
      <c r="F3537" s="14" t="s">
        <v>3358</v>
      </c>
      <c r="G3537" s="11">
        <v>473</v>
      </c>
    </row>
    <row r="3538" spans="1:7">
      <c r="A3538" s="13"/>
      <c r="B3538" s="14" t="s">
        <v>2360</v>
      </c>
      <c r="C3538" s="14" t="s">
        <v>2361</v>
      </c>
      <c r="D3538" s="14" t="s">
        <v>2397</v>
      </c>
      <c r="E3538" s="11" t="s">
        <v>3358</v>
      </c>
      <c r="F3538" s="14" t="s">
        <v>3359</v>
      </c>
      <c r="G3538" s="11">
        <v>473</v>
      </c>
    </row>
    <row r="3539" spans="1:7">
      <c r="A3539" s="13">
        <f>MAX($A$2:A3538)+1</f>
        <v>2486</v>
      </c>
      <c r="B3539" s="14" t="s">
        <v>2360</v>
      </c>
      <c r="C3539" s="14" t="s">
        <v>2361</v>
      </c>
      <c r="D3539" s="14" t="s">
        <v>2364</v>
      </c>
      <c r="E3539" s="11" t="s">
        <v>3360</v>
      </c>
      <c r="F3539" s="14" t="s">
        <v>3360</v>
      </c>
      <c r="G3539" s="11">
        <v>810</v>
      </c>
    </row>
    <row r="3540" spans="1:7">
      <c r="A3540" s="13"/>
      <c r="B3540" s="14" t="s">
        <v>2360</v>
      </c>
      <c r="C3540" s="14" t="s">
        <v>2361</v>
      </c>
      <c r="D3540" s="14" t="s">
        <v>2364</v>
      </c>
      <c r="E3540" s="11" t="s">
        <v>3360</v>
      </c>
      <c r="F3540" s="14" t="s">
        <v>3361</v>
      </c>
      <c r="G3540" s="11">
        <v>810</v>
      </c>
    </row>
    <row r="3541" spans="1:7">
      <c r="A3541" s="13">
        <f>MAX($A$2:A3540)+1</f>
        <v>2487</v>
      </c>
      <c r="B3541" s="14" t="s">
        <v>2360</v>
      </c>
      <c r="C3541" s="14" t="s">
        <v>2361</v>
      </c>
      <c r="D3541" s="14" t="s">
        <v>2364</v>
      </c>
      <c r="E3541" s="11" t="s">
        <v>3362</v>
      </c>
      <c r="F3541" s="14" t="s">
        <v>3362</v>
      </c>
      <c r="G3541" s="11">
        <v>846</v>
      </c>
    </row>
    <row r="3542" spans="1:7">
      <c r="A3542" s="13">
        <f>MAX($A$2:A3541)+1</f>
        <v>2488</v>
      </c>
      <c r="B3542" s="14" t="s">
        <v>2360</v>
      </c>
      <c r="C3542" s="14" t="s">
        <v>2391</v>
      </c>
      <c r="D3542" s="14" t="s">
        <v>2392</v>
      </c>
      <c r="E3542" s="11" t="s">
        <v>1664</v>
      </c>
      <c r="F3542" s="14" t="s">
        <v>1664</v>
      </c>
      <c r="G3542" s="11">
        <v>469</v>
      </c>
    </row>
    <row r="3543" spans="1:7">
      <c r="A3543" s="13">
        <f>MAX($A$2:A3542)+1</f>
        <v>2489</v>
      </c>
      <c r="B3543" s="14" t="s">
        <v>2360</v>
      </c>
      <c r="C3543" s="14" t="s">
        <v>2367</v>
      </c>
      <c r="D3543" s="14" t="s">
        <v>2431</v>
      </c>
      <c r="E3543" s="11" t="s">
        <v>3363</v>
      </c>
      <c r="F3543" s="14" t="s">
        <v>3363</v>
      </c>
      <c r="G3543" s="11">
        <v>809</v>
      </c>
    </row>
    <row r="3544" spans="1:7">
      <c r="A3544" s="13"/>
      <c r="B3544" s="14" t="s">
        <v>2360</v>
      </c>
      <c r="C3544" s="14" t="s">
        <v>2367</v>
      </c>
      <c r="D3544" s="14" t="s">
        <v>2431</v>
      </c>
      <c r="E3544" s="11" t="s">
        <v>3363</v>
      </c>
      <c r="F3544" s="14" t="s">
        <v>3364</v>
      </c>
      <c r="G3544" s="11">
        <v>809</v>
      </c>
    </row>
    <row r="3545" spans="1:7">
      <c r="A3545" s="13">
        <f>MAX($A$2:A3544)+1</f>
        <v>2490</v>
      </c>
      <c r="B3545" s="14" t="s">
        <v>2360</v>
      </c>
      <c r="C3545" s="14" t="s">
        <v>2361</v>
      </c>
      <c r="D3545" s="14" t="s">
        <v>2397</v>
      </c>
      <c r="E3545" s="11" t="s">
        <v>3365</v>
      </c>
      <c r="F3545" s="14" t="s">
        <v>3365</v>
      </c>
      <c r="G3545" s="11">
        <v>696</v>
      </c>
    </row>
    <row r="3546" spans="1:7">
      <c r="A3546" s="13"/>
      <c r="B3546" s="14" t="s">
        <v>2360</v>
      </c>
      <c r="C3546" s="14" t="s">
        <v>2361</v>
      </c>
      <c r="D3546" s="14" t="s">
        <v>2397</v>
      </c>
      <c r="E3546" s="11" t="s">
        <v>3365</v>
      </c>
      <c r="F3546" s="14" t="s">
        <v>646</v>
      </c>
      <c r="G3546" s="11">
        <v>846</v>
      </c>
    </row>
    <row r="3547" spans="1:7">
      <c r="A3547" s="13">
        <f>MAX($A$2:A3546)+1</f>
        <v>2491</v>
      </c>
      <c r="B3547" s="14" t="s">
        <v>2360</v>
      </c>
      <c r="C3547" s="14" t="s">
        <v>2361</v>
      </c>
      <c r="D3547" s="14" t="s">
        <v>2362</v>
      </c>
      <c r="E3547" s="11" t="s">
        <v>3366</v>
      </c>
      <c r="F3547" s="14" t="s">
        <v>3366</v>
      </c>
      <c r="G3547" s="11">
        <v>507</v>
      </c>
    </row>
    <row r="3548" spans="1:7">
      <c r="A3548" s="13">
        <f>MAX($A$2:A3547)+1</f>
        <v>2492</v>
      </c>
      <c r="B3548" s="14" t="s">
        <v>2360</v>
      </c>
      <c r="C3548" s="14" t="s">
        <v>2370</v>
      </c>
      <c r="D3548" s="14" t="s">
        <v>2376</v>
      </c>
      <c r="E3548" s="11" t="s">
        <v>3367</v>
      </c>
      <c r="F3548" s="14" t="s">
        <v>3367</v>
      </c>
      <c r="G3548" s="11">
        <v>1073</v>
      </c>
    </row>
    <row r="3549" spans="1:7">
      <c r="A3549" s="13">
        <f>MAX($A$2:A3548)+1</f>
        <v>2493</v>
      </c>
      <c r="B3549" s="14" t="s">
        <v>2360</v>
      </c>
      <c r="C3549" s="14" t="s">
        <v>2367</v>
      </c>
      <c r="D3549" s="14" t="s">
        <v>2368</v>
      </c>
      <c r="E3549" s="11" t="s">
        <v>3368</v>
      </c>
      <c r="F3549" s="14" t="s">
        <v>3368</v>
      </c>
      <c r="G3549" s="11">
        <v>696</v>
      </c>
    </row>
    <row r="3550" spans="1:7">
      <c r="A3550" s="13"/>
      <c r="B3550" s="14" t="s">
        <v>2360</v>
      </c>
      <c r="C3550" s="14" t="s">
        <v>2367</v>
      </c>
      <c r="D3550" s="14" t="s">
        <v>2368</v>
      </c>
      <c r="E3550" s="11" t="s">
        <v>3368</v>
      </c>
      <c r="F3550" s="14" t="s">
        <v>3369</v>
      </c>
      <c r="G3550" s="11">
        <v>696</v>
      </c>
    </row>
    <row r="3551" spans="1:7">
      <c r="A3551" s="13"/>
      <c r="B3551" s="14" t="s">
        <v>2360</v>
      </c>
      <c r="C3551" s="14" t="s">
        <v>2367</v>
      </c>
      <c r="D3551" s="14" t="s">
        <v>2368</v>
      </c>
      <c r="E3551" s="11" t="s">
        <v>3368</v>
      </c>
      <c r="F3551" s="14" t="s">
        <v>3370</v>
      </c>
      <c r="G3551" s="11">
        <v>846</v>
      </c>
    </row>
    <row r="3552" spans="1:7">
      <c r="A3552" s="13">
        <f>MAX($A$2:A3551)+1</f>
        <v>2494</v>
      </c>
      <c r="B3552" s="14" t="s">
        <v>2360</v>
      </c>
      <c r="C3552" s="14" t="s">
        <v>2367</v>
      </c>
      <c r="D3552" s="14" t="s">
        <v>2512</v>
      </c>
      <c r="E3552" s="11" t="s">
        <v>3371</v>
      </c>
      <c r="F3552" s="14" t="s">
        <v>3371</v>
      </c>
      <c r="G3552" s="11">
        <v>922</v>
      </c>
    </row>
    <row r="3553" spans="1:7">
      <c r="A3553" s="13"/>
      <c r="B3553" s="14" t="s">
        <v>2360</v>
      </c>
      <c r="C3553" s="14" t="s">
        <v>2367</v>
      </c>
      <c r="D3553" s="14" t="s">
        <v>2512</v>
      </c>
      <c r="E3553" s="11" t="s">
        <v>3371</v>
      </c>
      <c r="F3553" s="14" t="s">
        <v>3372</v>
      </c>
      <c r="G3553" s="11">
        <v>772</v>
      </c>
    </row>
    <row r="3554" spans="1:7">
      <c r="A3554" s="13"/>
      <c r="B3554" s="14" t="s">
        <v>2360</v>
      </c>
      <c r="C3554" s="14" t="s">
        <v>2367</v>
      </c>
      <c r="D3554" s="14" t="s">
        <v>2512</v>
      </c>
      <c r="E3554" s="11" t="s">
        <v>3371</v>
      </c>
      <c r="F3554" s="14" t="s">
        <v>1373</v>
      </c>
      <c r="G3554" s="11">
        <v>922</v>
      </c>
    </row>
    <row r="3555" spans="1:7">
      <c r="A3555" s="13">
        <f>MAX($A$2:A3554)+1</f>
        <v>2495</v>
      </c>
      <c r="B3555" s="14" t="s">
        <v>2360</v>
      </c>
      <c r="C3555" s="14" t="s">
        <v>2391</v>
      </c>
      <c r="D3555" s="14" t="s">
        <v>2422</v>
      </c>
      <c r="E3555" s="11" t="s">
        <v>2357</v>
      </c>
      <c r="F3555" s="14" t="s">
        <v>2357</v>
      </c>
      <c r="G3555" s="11">
        <v>959</v>
      </c>
    </row>
    <row r="3556" spans="1:7">
      <c r="A3556" s="13">
        <f>MAX($A$2:A3555)+1</f>
        <v>2496</v>
      </c>
      <c r="B3556" s="14" t="s">
        <v>2360</v>
      </c>
      <c r="C3556" s="14" t="s">
        <v>2370</v>
      </c>
      <c r="D3556" s="14" t="s">
        <v>2376</v>
      </c>
      <c r="E3556" s="11" t="s">
        <v>3373</v>
      </c>
      <c r="F3556" s="14" t="s">
        <v>3373</v>
      </c>
      <c r="G3556" s="11">
        <v>923</v>
      </c>
    </row>
    <row r="3557" spans="1:7">
      <c r="A3557" s="13">
        <f>MAX($A$2:A3556)+1</f>
        <v>2497</v>
      </c>
      <c r="B3557" s="14" t="s">
        <v>2360</v>
      </c>
      <c r="C3557" s="14" t="s">
        <v>2370</v>
      </c>
      <c r="D3557" s="14" t="s">
        <v>2371</v>
      </c>
      <c r="E3557" s="11" t="s">
        <v>3374</v>
      </c>
      <c r="F3557" s="14" t="s">
        <v>3374</v>
      </c>
      <c r="G3557" s="11">
        <v>846</v>
      </c>
    </row>
    <row r="3558" spans="1:7">
      <c r="A3558" s="13">
        <f>MAX($A$2:A3557)+1</f>
        <v>2498</v>
      </c>
      <c r="B3558" s="14" t="s">
        <v>2360</v>
      </c>
      <c r="C3558" s="14" t="s">
        <v>2367</v>
      </c>
      <c r="D3558" s="14" t="s">
        <v>2512</v>
      </c>
      <c r="E3558" s="11" t="s">
        <v>3375</v>
      </c>
      <c r="F3558" s="14" t="s">
        <v>3375</v>
      </c>
      <c r="G3558" s="11">
        <v>923</v>
      </c>
    </row>
    <row r="3559" spans="1:7">
      <c r="A3559" s="13"/>
      <c r="B3559" s="14" t="s">
        <v>2360</v>
      </c>
      <c r="C3559" s="14" t="s">
        <v>2367</v>
      </c>
      <c r="D3559" s="14" t="s">
        <v>2512</v>
      </c>
      <c r="E3559" s="11" t="s">
        <v>3375</v>
      </c>
      <c r="F3559" s="14" t="s">
        <v>3376</v>
      </c>
      <c r="G3559" s="11">
        <v>923</v>
      </c>
    </row>
    <row r="3560" spans="1:7">
      <c r="A3560" s="13"/>
      <c r="B3560" s="14" t="s">
        <v>2360</v>
      </c>
      <c r="C3560" s="14" t="s">
        <v>2367</v>
      </c>
      <c r="D3560" s="14" t="s">
        <v>2512</v>
      </c>
      <c r="E3560" s="11" t="s">
        <v>3375</v>
      </c>
      <c r="F3560" s="14" t="s">
        <v>3377</v>
      </c>
      <c r="G3560" s="11">
        <v>923</v>
      </c>
    </row>
    <row r="3561" spans="1:7">
      <c r="A3561" s="13">
        <f>MAX($A$2:A3560)+1</f>
        <v>2499</v>
      </c>
      <c r="B3561" s="14" t="s">
        <v>2360</v>
      </c>
      <c r="C3561" s="14" t="s">
        <v>2367</v>
      </c>
      <c r="D3561" s="14" t="s">
        <v>2512</v>
      </c>
      <c r="E3561" s="11" t="s">
        <v>3378</v>
      </c>
      <c r="F3561" s="14" t="s">
        <v>3378</v>
      </c>
      <c r="G3561" s="11">
        <v>923</v>
      </c>
    </row>
    <row r="3562" spans="1:7">
      <c r="A3562" s="13"/>
      <c r="B3562" s="14" t="s">
        <v>2360</v>
      </c>
      <c r="C3562" s="14" t="s">
        <v>2367</v>
      </c>
      <c r="D3562" s="14" t="s">
        <v>2512</v>
      </c>
      <c r="E3562" s="11" t="s">
        <v>3378</v>
      </c>
      <c r="F3562" s="14" t="s">
        <v>3379</v>
      </c>
      <c r="G3562" s="11">
        <v>923</v>
      </c>
    </row>
    <row r="3563" spans="1:7">
      <c r="A3563" s="13">
        <f>MAX($A$2:A3562)+1</f>
        <v>2500</v>
      </c>
      <c r="B3563" s="14" t="s">
        <v>2360</v>
      </c>
      <c r="C3563" s="14" t="s">
        <v>2361</v>
      </c>
      <c r="D3563" s="14" t="s">
        <v>2397</v>
      </c>
      <c r="E3563" s="11" t="s">
        <v>3380</v>
      </c>
      <c r="F3563" s="14" t="s">
        <v>3380</v>
      </c>
      <c r="G3563" s="11">
        <v>583</v>
      </c>
    </row>
    <row r="3564" spans="1:7">
      <c r="A3564" s="13"/>
      <c r="B3564" s="14" t="s">
        <v>2360</v>
      </c>
      <c r="C3564" s="14" t="s">
        <v>2361</v>
      </c>
      <c r="D3564" s="14" t="s">
        <v>2397</v>
      </c>
      <c r="E3564" s="11" t="s">
        <v>3380</v>
      </c>
      <c r="F3564" s="14" t="s">
        <v>3381</v>
      </c>
      <c r="G3564" s="11">
        <v>733</v>
      </c>
    </row>
    <row r="3565" spans="1:7">
      <c r="A3565" s="13">
        <f>MAX($A$2:A3564)+1</f>
        <v>2501</v>
      </c>
      <c r="B3565" s="14" t="s">
        <v>2360</v>
      </c>
      <c r="C3565" s="14" t="s">
        <v>2381</v>
      </c>
      <c r="D3565" s="14" t="s">
        <v>2418</v>
      </c>
      <c r="E3565" s="11" t="s">
        <v>3382</v>
      </c>
      <c r="F3565" s="14" t="s">
        <v>3382</v>
      </c>
      <c r="G3565" s="11">
        <v>1073</v>
      </c>
    </row>
    <row r="3566" spans="1:7">
      <c r="A3566" s="13">
        <f>MAX($A$2:A3565)+1</f>
        <v>2502</v>
      </c>
      <c r="B3566" s="14" t="s">
        <v>2360</v>
      </c>
      <c r="C3566" s="14" t="s">
        <v>2361</v>
      </c>
      <c r="D3566" s="14" t="s">
        <v>2397</v>
      </c>
      <c r="E3566" s="11" t="s">
        <v>3383</v>
      </c>
      <c r="F3566" s="14" t="s">
        <v>3383</v>
      </c>
      <c r="G3566" s="11">
        <v>305</v>
      </c>
    </row>
    <row r="3567" spans="1:7">
      <c r="A3567" s="13"/>
      <c r="B3567" s="14" t="s">
        <v>2360</v>
      </c>
      <c r="C3567" s="14" t="s">
        <v>2361</v>
      </c>
      <c r="D3567" s="14" t="s">
        <v>2397</v>
      </c>
      <c r="E3567" s="11" t="s">
        <v>3383</v>
      </c>
      <c r="F3567" s="14" t="s">
        <v>3384</v>
      </c>
      <c r="G3567" s="11">
        <v>305</v>
      </c>
    </row>
    <row r="3568" spans="1:7">
      <c r="A3568" s="13"/>
      <c r="B3568" s="14" t="s">
        <v>2360</v>
      </c>
      <c r="C3568" s="14" t="s">
        <v>2361</v>
      </c>
      <c r="D3568" s="14" t="s">
        <v>2397</v>
      </c>
      <c r="E3568" s="11" t="s">
        <v>3383</v>
      </c>
      <c r="F3568" s="14" t="s">
        <v>3385</v>
      </c>
      <c r="G3568" s="11">
        <v>455</v>
      </c>
    </row>
    <row r="3569" spans="1:7">
      <c r="A3569" s="13">
        <f>MAX($A$2:A3568)+1</f>
        <v>2503</v>
      </c>
      <c r="B3569" s="14" t="s">
        <v>2360</v>
      </c>
      <c r="C3569" s="14" t="s">
        <v>2361</v>
      </c>
      <c r="D3569" s="14" t="s">
        <v>2364</v>
      </c>
      <c r="E3569" s="11" t="s">
        <v>3386</v>
      </c>
      <c r="F3569" s="14" t="s">
        <v>3386</v>
      </c>
      <c r="G3569" s="11">
        <v>169</v>
      </c>
    </row>
    <row r="3570" spans="1:7">
      <c r="A3570" s="13">
        <f>MAX($A$2:A3569)+1</f>
        <v>2504</v>
      </c>
      <c r="B3570" s="14" t="s">
        <v>2360</v>
      </c>
      <c r="C3570" s="14" t="s">
        <v>2370</v>
      </c>
      <c r="D3570" s="14" t="s">
        <v>2371</v>
      </c>
      <c r="E3570" s="11" t="s">
        <v>3387</v>
      </c>
      <c r="F3570" s="14" t="s">
        <v>3387</v>
      </c>
      <c r="G3570" s="11">
        <v>705</v>
      </c>
    </row>
    <row r="3571" spans="1:7">
      <c r="A3571" s="13"/>
      <c r="B3571" s="14" t="s">
        <v>2360</v>
      </c>
      <c r="C3571" s="14" t="s">
        <v>2370</v>
      </c>
      <c r="D3571" s="14" t="s">
        <v>2371</v>
      </c>
      <c r="E3571" s="11" t="s">
        <v>3387</v>
      </c>
      <c r="F3571" s="14" t="s">
        <v>82</v>
      </c>
      <c r="G3571" s="11">
        <v>855</v>
      </c>
    </row>
    <row r="3572" spans="1:7">
      <c r="A3572" s="13">
        <f>MAX($A$2:A3571)+1</f>
        <v>2505</v>
      </c>
      <c r="B3572" s="14" t="s">
        <v>2360</v>
      </c>
      <c r="C3572" s="14" t="s">
        <v>2370</v>
      </c>
      <c r="D3572" s="14" t="s">
        <v>2376</v>
      </c>
      <c r="E3572" s="11" t="s">
        <v>3388</v>
      </c>
      <c r="F3572" s="14" t="s">
        <v>3388</v>
      </c>
      <c r="G3572" s="11">
        <v>469</v>
      </c>
    </row>
    <row r="3573" spans="1:7">
      <c r="A3573" s="13"/>
      <c r="B3573" s="14" t="s">
        <v>2360</v>
      </c>
      <c r="C3573" s="14" t="s">
        <v>2370</v>
      </c>
      <c r="D3573" s="14" t="s">
        <v>2376</v>
      </c>
      <c r="E3573" s="11" t="s">
        <v>3388</v>
      </c>
      <c r="F3573" s="14" t="s">
        <v>3389</v>
      </c>
      <c r="G3573" s="11">
        <v>469</v>
      </c>
    </row>
    <row r="3574" spans="1:7">
      <c r="A3574" s="13">
        <f>MAX($A$2:A3573)+1</f>
        <v>2506</v>
      </c>
      <c r="B3574" s="14" t="s">
        <v>2360</v>
      </c>
      <c r="C3574" s="14" t="s">
        <v>2361</v>
      </c>
      <c r="D3574" s="14" t="s">
        <v>2362</v>
      </c>
      <c r="E3574" s="11" t="s">
        <v>3390</v>
      </c>
      <c r="F3574" s="14" t="s">
        <v>3390</v>
      </c>
      <c r="G3574" s="11">
        <v>797</v>
      </c>
    </row>
    <row r="3575" spans="1:7">
      <c r="A3575" s="13"/>
      <c r="B3575" s="14" t="s">
        <v>2360</v>
      </c>
      <c r="C3575" s="14" t="s">
        <v>2361</v>
      </c>
      <c r="D3575" s="14" t="s">
        <v>2362</v>
      </c>
      <c r="E3575" s="11" t="s">
        <v>3390</v>
      </c>
      <c r="F3575" s="14" t="s">
        <v>3391</v>
      </c>
      <c r="G3575" s="11">
        <v>947</v>
      </c>
    </row>
    <row r="3576" spans="1:7">
      <c r="A3576" s="13"/>
      <c r="B3576" s="14" t="s">
        <v>2360</v>
      </c>
      <c r="C3576" s="14" t="s">
        <v>2361</v>
      </c>
      <c r="D3576" s="14" t="s">
        <v>2362</v>
      </c>
      <c r="E3576" s="11" t="s">
        <v>3390</v>
      </c>
      <c r="F3576" s="14" t="s">
        <v>3392</v>
      </c>
      <c r="G3576" s="11">
        <v>947</v>
      </c>
    </row>
    <row r="3577" spans="1:7">
      <c r="A3577" s="13">
        <f>MAX($A$2:A3576)+1</f>
        <v>2507</v>
      </c>
      <c r="B3577" s="14" t="s">
        <v>2360</v>
      </c>
      <c r="C3577" s="14" t="s">
        <v>2391</v>
      </c>
      <c r="D3577" s="14" t="s">
        <v>2392</v>
      </c>
      <c r="E3577" s="11" t="s">
        <v>3393</v>
      </c>
      <c r="F3577" s="14" t="s">
        <v>3393</v>
      </c>
      <c r="G3577" s="11">
        <v>696</v>
      </c>
    </row>
    <row r="3578" spans="1:7">
      <c r="A3578" s="13">
        <f>MAX($A$2:A3577)+1</f>
        <v>2508</v>
      </c>
      <c r="B3578" s="14" t="s">
        <v>2360</v>
      </c>
      <c r="C3578" s="14" t="s">
        <v>2370</v>
      </c>
      <c r="D3578" s="14" t="s">
        <v>2376</v>
      </c>
      <c r="E3578" s="11" t="s">
        <v>3394</v>
      </c>
      <c r="F3578" s="14" t="s">
        <v>3394</v>
      </c>
      <c r="G3578" s="11">
        <v>1073</v>
      </c>
    </row>
    <row r="3579" spans="1:7">
      <c r="A3579" s="13">
        <f>MAX($A$2:A3578)+1</f>
        <v>2509</v>
      </c>
      <c r="B3579" s="14" t="s">
        <v>2360</v>
      </c>
      <c r="C3579" s="14" t="s">
        <v>2367</v>
      </c>
      <c r="D3579" s="14" t="s">
        <v>2512</v>
      </c>
      <c r="E3579" s="11" t="s">
        <v>3395</v>
      </c>
      <c r="F3579" s="14" t="s">
        <v>3395</v>
      </c>
      <c r="G3579" s="11">
        <v>469</v>
      </c>
    </row>
    <row r="3580" spans="1:7">
      <c r="A3580" s="13">
        <f>MAX($A$2:A3579)+1</f>
        <v>2510</v>
      </c>
      <c r="B3580" s="14" t="s">
        <v>2360</v>
      </c>
      <c r="C3580" s="14" t="s">
        <v>2370</v>
      </c>
      <c r="D3580" s="14" t="s">
        <v>2376</v>
      </c>
      <c r="E3580" s="11" t="s">
        <v>3396</v>
      </c>
      <c r="F3580" s="14" t="s">
        <v>3396</v>
      </c>
      <c r="G3580" s="11">
        <v>242</v>
      </c>
    </row>
    <row r="3581" spans="1:7">
      <c r="A3581" s="13"/>
      <c r="B3581" s="14" t="s">
        <v>2360</v>
      </c>
      <c r="C3581" s="14" t="s">
        <v>2370</v>
      </c>
      <c r="D3581" s="14" t="s">
        <v>2376</v>
      </c>
      <c r="E3581" s="11" t="s">
        <v>3396</v>
      </c>
      <c r="F3581" s="14" t="s">
        <v>3397</v>
      </c>
      <c r="G3581" s="11">
        <v>242</v>
      </c>
    </row>
    <row r="3582" spans="1:7">
      <c r="A3582" s="13">
        <f>MAX($A$2:A3581)+1</f>
        <v>2511</v>
      </c>
      <c r="B3582" s="14" t="s">
        <v>2360</v>
      </c>
      <c r="C3582" s="14" t="s">
        <v>2361</v>
      </c>
      <c r="D3582" s="14" t="s">
        <v>2364</v>
      </c>
      <c r="E3582" s="11" t="s">
        <v>3398</v>
      </c>
      <c r="F3582" s="14" t="s">
        <v>3398</v>
      </c>
      <c r="G3582" s="11">
        <v>1073</v>
      </c>
    </row>
    <row r="3583" spans="1:7">
      <c r="A3583" s="13">
        <f>MAX($A$2:A3582)+1</f>
        <v>2512</v>
      </c>
      <c r="B3583" s="14" t="s">
        <v>2360</v>
      </c>
      <c r="C3583" s="14" t="s">
        <v>2361</v>
      </c>
      <c r="D3583" s="14" t="s">
        <v>2364</v>
      </c>
      <c r="E3583" s="11" t="s">
        <v>3399</v>
      </c>
      <c r="F3583" s="14" t="s">
        <v>3399</v>
      </c>
      <c r="G3583" s="11">
        <v>923</v>
      </c>
    </row>
    <row r="3584" spans="1:7">
      <c r="A3584" s="13">
        <f>MAX($A$2:A3583)+1</f>
        <v>2513</v>
      </c>
      <c r="B3584" s="14" t="s">
        <v>2360</v>
      </c>
      <c r="C3584" s="14" t="s">
        <v>2391</v>
      </c>
      <c r="D3584" s="14" t="s">
        <v>2422</v>
      </c>
      <c r="E3584" s="11" t="s">
        <v>3400</v>
      </c>
      <c r="F3584" s="14" t="s">
        <v>3400</v>
      </c>
      <c r="G3584" s="11">
        <v>469</v>
      </c>
    </row>
    <row r="3585" spans="1:7">
      <c r="A3585" s="13">
        <f>MAX($A$2:A3584)+1</f>
        <v>2514</v>
      </c>
      <c r="B3585" s="14" t="s">
        <v>2360</v>
      </c>
      <c r="C3585" s="14" t="s">
        <v>2381</v>
      </c>
      <c r="D3585" s="14" t="s">
        <v>2418</v>
      </c>
      <c r="E3585" s="11" t="s">
        <v>3401</v>
      </c>
      <c r="F3585" s="14" t="s">
        <v>3401</v>
      </c>
      <c r="G3585" s="11">
        <v>496</v>
      </c>
    </row>
    <row r="3586" spans="1:7">
      <c r="A3586" s="13"/>
      <c r="B3586" s="14" t="s">
        <v>2360</v>
      </c>
      <c r="C3586" s="14" t="s">
        <v>2381</v>
      </c>
      <c r="D3586" s="14" t="s">
        <v>2418</v>
      </c>
      <c r="E3586" s="11" t="s">
        <v>3401</v>
      </c>
      <c r="F3586" s="14" t="s">
        <v>3402</v>
      </c>
      <c r="G3586" s="11">
        <v>496</v>
      </c>
    </row>
    <row r="3587" spans="1:7">
      <c r="A3587" s="13">
        <f>MAX($A$2:A3586)+1</f>
        <v>2515</v>
      </c>
      <c r="B3587" s="14" t="s">
        <v>2360</v>
      </c>
      <c r="C3587" s="14" t="s">
        <v>2367</v>
      </c>
      <c r="D3587" s="14" t="s">
        <v>2368</v>
      </c>
      <c r="E3587" s="11" t="s">
        <v>3403</v>
      </c>
      <c r="F3587" s="14" t="s">
        <v>3403</v>
      </c>
      <c r="G3587" s="11">
        <v>469</v>
      </c>
    </row>
    <row r="3588" spans="1:7">
      <c r="A3588" s="13">
        <f>MAX($A$2:A3587)+1</f>
        <v>2516</v>
      </c>
      <c r="B3588" s="14" t="s">
        <v>2360</v>
      </c>
      <c r="C3588" s="14" t="s">
        <v>2361</v>
      </c>
      <c r="D3588" s="14" t="s">
        <v>2397</v>
      </c>
      <c r="E3588" s="11" t="s">
        <v>3404</v>
      </c>
      <c r="F3588" s="14" t="s">
        <v>3404</v>
      </c>
      <c r="G3588" s="11">
        <v>923</v>
      </c>
    </row>
    <row r="3589" spans="1:7">
      <c r="A3589" s="13">
        <f>MAX($A$2:A3588)+1</f>
        <v>2517</v>
      </c>
      <c r="B3589" s="14" t="s">
        <v>2360</v>
      </c>
      <c r="C3589" s="14" t="s">
        <v>2391</v>
      </c>
      <c r="D3589" s="14" t="s">
        <v>2392</v>
      </c>
      <c r="E3589" s="11" t="s">
        <v>3405</v>
      </c>
      <c r="F3589" s="14" t="s">
        <v>3405</v>
      </c>
      <c r="G3589" s="11">
        <v>696</v>
      </c>
    </row>
    <row r="3590" spans="1:7">
      <c r="A3590" s="13">
        <f>MAX($A$2:A3589)+1</f>
        <v>2518</v>
      </c>
      <c r="B3590" s="14" t="s">
        <v>2360</v>
      </c>
      <c r="C3590" s="14" t="s">
        <v>2370</v>
      </c>
      <c r="D3590" s="14" t="s">
        <v>2371</v>
      </c>
      <c r="E3590" s="11" t="s">
        <v>3406</v>
      </c>
      <c r="F3590" s="14" t="s">
        <v>3406</v>
      </c>
      <c r="G3590" s="11">
        <v>398</v>
      </c>
    </row>
    <row r="3591" spans="1:7">
      <c r="A3591" s="13"/>
      <c r="B3591" s="14" t="s">
        <v>2360</v>
      </c>
      <c r="C3591" s="14" t="s">
        <v>2370</v>
      </c>
      <c r="D3591" s="14" t="s">
        <v>2371</v>
      </c>
      <c r="E3591" s="11" t="s">
        <v>3406</v>
      </c>
      <c r="F3591" s="14" t="s">
        <v>3407</v>
      </c>
      <c r="G3591" s="11">
        <v>398</v>
      </c>
    </row>
    <row r="3592" spans="1:7">
      <c r="A3592" s="13"/>
      <c r="B3592" s="14" t="s">
        <v>2360</v>
      </c>
      <c r="C3592" s="14" t="s">
        <v>2370</v>
      </c>
      <c r="D3592" s="14" t="s">
        <v>2371</v>
      </c>
      <c r="E3592" s="11" t="s">
        <v>3406</v>
      </c>
      <c r="F3592" s="14" t="s">
        <v>3408</v>
      </c>
      <c r="G3592" s="11">
        <v>398</v>
      </c>
    </row>
    <row r="3593" spans="1:7">
      <c r="A3593" s="13">
        <f>MAX($A$2:A3592)+1</f>
        <v>2519</v>
      </c>
      <c r="B3593" s="14" t="s">
        <v>2360</v>
      </c>
      <c r="C3593" s="14" t="s">
        <v>2370</v>
      </c>
      <c r="D3593" s="14" t="s">
        <v>2376</v>
      </c>
      <c r="E3593" s="11" t="s">
        <v>3409</v>
      </c>
      <c r="F3593" s="14" t="s">
        <v>3409</v>
      </c>
      <c r="G3593" s="11">
        <v>1073</v>
      </c>
    </row>
    <row r="3594" spans="1:7">
      <c r="A3594" s="13"/>
      <c r="B3594" s="14" t="s">
        <v>2360</v>
      </c>
      <c r="C3594" s="14" t="s">
        <v>2370</v>
      </c>
      <c r="D3594" s="14" t="s">
        <v>2376</v>
      </c>
      <c r="E3594" s="11" t="s">
        <v>3409</v>
      </c>
      <c r="F3594" s="14" t="s">
        <v>67</v>
      </c>
      <c r="G3594" s="11">
        <v>1073</v>
      </c>
    </row>
    <row r="3595" spans="1:7">
      <c r="A3595" s="13">
        <f>MAX($A$2:A3594)+1</f>
        <v>2520</v>
      </c>
      <c r="B3595" s="14" t="s">
        <v>2360</v>
      </c>
      <c r="C3595" s="14" t="s">
        <v>2370</v>
      </c>
      <c r="D3595" s="14" t="s">
        <v>2376</v>
      </c>
      <c r="E3595" s="11" t="s">
        <v>3410</v>
      </c>
      <c r="F3595" s="14" t="s">
        <v>3410</v>
      </c>
      <c r="G3595" s="11">
        <v>469</v>
      </c>
    </row>
    <row r="3596" spans="1:7">
      <c r="A3596" s="13">
        <f>MAX($A$2:A3595)+1</f>
        <v>2521</v>
      </c>
      <c r="B3596" s="14" t="s">
        <v>2360</v>
      </c>
      <c r="C3596" s="14" t="s">
        <v>2370</v>
      </c>
      <c r="D3596" s="14" t="s">
        <v>2371</v>
      </c>
      <c r="E3596" s="11" t="s">
        <v>3411</v>
      </c>
      <c r="F3596" s="14" t="s">
        <v>3411</v>
      </c>
      <c r="G3596" s="11">
        <v>1073</v>
      </c>
    </row>
    <row r="3597" spans="1:7">
      <c r="A3597" s="13">
        <f>MAX($A$2:A3596)+1</f>
        <v>2522</v>
      </c>
      <c r="B3597" s="14" t="s">
        <v>2360</v>
      </c>
      <c r="C3597" s="14" t="s">
        <v>2381</v>
      </c>
      <c r="D3597" s="14" t="s">
        <v>2418</v>
      </c>
      <c r="E3597" s="11" t="s">
        <v>3412</v>
      </c>
      <c r="F3597" s="14" t="s">
        <v>3412</v>
      </c>
      <c r="G3597" s="11">
        <v>715</v>
      </c>
    </row>
    <row r="3598" spans="1:7">
      <c r="A3598" s="13">
        <f>MAX($A$2:A3597)+1</f>
        <v>2523</v>
      </c>
      <c r="B3598" s="14" t="s">
        <v>2360</v>
      </c>
      <c r="C3598" s="14" t="s">
        <v>2361</v>
      </c>
      <c r="D3598" s="14" t="s">
        <v>2364</v>
      </c>
      <c r="E3598" s="11" t="s">
        <v>3413</v>
      </c>
      <c r="F3598" s="14" t="s">
        <v>3413</v>
      </c>
      <c r="G3598" s="11">
        <v>923</v>
      </c>
    </row>
    <row r="3599" spans="1:7">
      <c r="A3599" s="13">
        <f>MAX($A$2:A3598)+1</f>
        <v>2524</v>
      </c>
      <c r="B3599" s="14" t="s">
        <v>2360</v>
      </c>
      <c r="C3599" s="14" t="s">
        <v>2370</v>
      </c>
      <c r="D3599" s="14" t="s">
        <v>2407</v>
      </c>
      <c r="E3599" s="11" t="s">
        <v>3414</v>
      </c>
      <c r="F3599" s="14" t="s">
        <v>3414</v>
      </c>
      <c r="G3599" s="11">
        <v>355</v>
      </c>
    </row>
    <row r="3600" spans="1:7">
      <c r="A3600" s="13">
        <f>MAX($A$2:A3599)+1</f>
        <v>2525</v>
      </c>
      <c r="B3600" s="14" t="s">
        <v>2360</v>
      </c>
      <c r="C3600" s="14" t="s">
        <v>2370</v>
      </c>
      <c r="D3600" s="14" t="s">
        <v>2371</v>
      </c>
      <c r="E3600" s="11" t="s">
        <v>3415</v>
      </c>
      <c r="F3600" s="14" t="s">
        <v>3415</v>
      </c>
      <c r="G3600" s="11">
        <v>320</v>
      </c>
    </row>
    <row r="3601" spans="1:7">
      <c r="A3601" s="13"/>
      <c r="B3601" s="14" t="s">
        <v>2360</v>
      </c>
      <c r="C3601" s="14" t="s">
        <v>2370</v>
      </c>
      <c r="D3601" s="14" t="s">
        <v>2371</v>
      </c>
      <c r="E3601" s="11" t="s">
        <v>3415</v>
      </c>
      <c r="F3601" s="14" t="s">
        <v>3416</v>
      </c>
      <c r="G3601" s="11">
        <v>470</v>
      </c>
    </row>
    <row r="3602" spans="1:7">
      <c r="A3602" s="13">
        <f>MAX($A$2:A3601)+1</f>
        <v>2526</v>
      </c>
      <c r="B3602" s="14" t="s">
        <v>2360</v>
      </c>
      <c r="C3602" s="14" t="s">
        <v>2372</v>
      </c>
      <c r="D3602" s="14" t="s">
        <v>2373</v>
      </c>
      <c r="E3602" s="11" t="s">
        <v>3417</v>
      </c>
      <c r="F3602" s="14" t="s">
        <v>3417</v>
      </c>
      <c r="G3602" s="11">
        <v>1073</v>
      </c>
    </row>
    <row r="3603" spans="1:7">
      <c r="A3603" s="13">
        <f>MAX($A$2:A3602)+1</f>
        <v>2527</v>
      </c>
      <c r="B3603" s="14" t="s">
        <v>2360</v>
      </c>
      <c r="C3603" s="14" t="s">
        <v>2361</v>
      </c>
      <c r="D3603" s="14" t="s">
        <v>2397</v>
      </c>
      <c r="E3603" s="11" t="s">
        <v>3418</v>
      </c>
      <c r="F3603" s="14" t="s">
        <v>3418</v>
      </c>
      <c r="G3603" s="11">
        <v>1073</v>
      </c>
    </row>
    <row r="3604" spans="1:7">
      <c r="A3604" s="13">
        <f>MAX($A$2:A3603)+1</f>
        <v>2528</v>
      </c>
      <c r="B3604" s="14" t="s">
        <v>2360</v>
      </c>
      <c r="C3604" s="14" t="s">
        <v>2370</v>
      </c>
      <c r="D3604" s="14" t="s">
        <v>2376</v>
      </c>
      <c r="E3604" s="11" t="s">
        <v>3419</v>
      </c>
      <c r="F3604" s="14" t="s">
        <v>3419</v>
      </c>
      <c r="G3604" s="11">
        <v>810</v>
      </c>
    </row>
    <row r="3605" spans="1:7">
      <c r="A3605" s="13"/>
      <c r="B3605" s="14" t="s">
        <v>2360</v>
      </c>
      <c r="C3605" s="14" t="s">
        <v>2370</v>
      </c>
      <c r="D3605" s="14" t="s">
        <v>2376</v>
      </c>
      <c r="E3605" s="11" t="s">
        <v>3419</v>
      </c>
      <c r="F3605" s="14" t="s">
        <v>3420</v>
      </c>
      <c r="G3605" s="11">
        <v>810</v>
      </c>
    </row>
    <row r="3606" spans="1:7">
      <c r="A3606" s="13">
        <f>MAX($A$2:A3605)+1</f>
        <v>2529</v>
      </c>
      <c r="B3606" s="14" t="s">
        <v>2360</v>
      </c>
      <c r="C3606" s="14" t="s">
        <v>2381</v>
      </c>
      <c r="D3606" s="14" t="s">
        <v>2382</v>
      </c>
      <c r="E3606" s="11" t="s">
        <v>3421</v>
      </c>
      <c r="F3606" s="14" t="s">
        <v>3421</v>
      </c>
      <c r="G3606" s="11">
        <v>900</v>
      </c>
    </row>
    <row r="3607" spans="1:7">
      <c r="A3607" s="13">
        <f>MAX($A$2:A3606)+1</f>
        <v>2530</v>
      </c>
      <c r="B3607" s="14" t="s">
        <v>2360</v>
      </c>
      <c r="C3607" s="14" t="s">
        <v>2370</v>
      </c>
      <c r="D3607" s="14" t="s">
        <v>2371</v>
      </c>
      <c r="E3607" s="11" t="s">
        <v>3422</v>
      </c>
      <c r="F3607" s="14" t="s">
        <v>3422</v>
      </c>
      <c r="G3607" s="11">
        <v>809</v>
      </c>
    </row>
    <row r="3608" spans="1:7">
      <c r="A3608" s="13">
        <f>MAX($A$2:A3607)+1</f>
        <v>2531</v>
      </c>
      <c r="B3608" s="14" t="s">
        <v>2360</v>
      </c>
      <c r="C3608" s="14" t="s">
        <v>2361</v>
      </c>
      <c r="D3608" s="14" t="s">
        <v>2397</v>
      </c>
      <c r="E3608" s="11" t="s">
        <v>3423</v>
      </c>
      <c r="F3608" s="14" t="s">
        <v>3423</v>
      </c>
      <c r="G3608" s="11">
        <v>469</v>
      </c>
    </row>
    <row r="3609" spans="1:7">
      <c r="A3609" s="13"/>
      <c r="B3609" s="14" t="s">
        <v>2360</v>
      </c>
      <c r="C3609" s="14" t="s">
        <v>2361</v>
      </c>
      <c r="D3609" s="14" t="s">
        <v>2397</v>
      </c>
      <c r="E3609" s="11" t="s">
        <v>3423</v>
      </c>
      <c r="F3609" s="14" t="s">
        <v>3424</v>
      </c>
      <c r="G3609" s="11">
        <v>469</v>
      </c>
    </row>
    <row r="3610" spans="1:7">
      <c r="A3610" s="13">
        <f>MAX($A$2:A3609)+1</f>
        <v>2532</v>
      </c>
      <c r="B3610" s="14" t="s">
        <v>2360</v>
      </c>
      <c r="C3610" s="14" t="s">
        <v>2367</v>
      </c>
      <c r="D3610" s="14" t="s">
        <v>2368</v>
      </c>
      <c r="E3610" s="11" t="s">
        <v>3425</v>
      </c>
      <c r="F3610" s="14" t="s">
        <v>3425</v>
      </c>
      <c r="G3610" s="11">
        <v>923</v>
      </c>
    </row>
    <row r="3611" spans="1:7">
      <c r="A3611" s="13">
        <f>MAX($A$2:A3610)+1</f>
        <v>2533</v>
      </c>
      <c r="B3611" s="14" t="s">
        <v>2360</v>
      </c>
      <c r="C3611" s="14" t="s">
        <v>2361</v>
      </c>
      <c r="D3611" s="14" t="s">
        <v>2364</v>
      </c>
      <c r="E3611" s="11" t="s">
        <v>3426</v>
      </c>
      <c r="F3611" s="14" t="s">
        <v>3426</v>
      </c>
      <c r="G3611" s="11">
        <v>355</v>
      </c>
    </row>
    <row r="3612" spans="1:7">
      <c r="A3612" s="13">
        <f>MAX($A$2:A3611)+1</f>
        <v>2534</v>
      </c>
      <c r="B3612" s="14" t="s">
        <v>2360</v>
      </c>
      <c r="C3612" s="14" t="s">
        <v>2370</v>
      </c>
      <c r="D3612" s="14" t="s">
        <v>2376</v>
      </c>
      <c r="E3612" s="11" t="s">
        <v>3427</v>
      </c>
      <c r="F3612" s="14" t="s">
        <v>3427</v>
      </c>
      <c r="G3612" s="11">
        <v>1073</v>
      </c>
    </row>
    <row r="3613" spans="1:7">
      <c r="A3613" s="13">
        <f>MAX($A$2:A3612)+1</f>
        <v>2535</v>
      </c>
      <c r="B3613" s="14" t="s">
        <v>2360</v>
      </c>
      <c r="C3613" s="14" t="s">
        <v>2370</v>
      </c>
      <c r="D3613" s="14" t="s">
        <v>2376</v>
      </c>
      <c r="E3613" s="11" t="s">
        <v>3428</v>
      </c>
      <c r="F3613" s="14" t="s">
        <v>3428</v>
      </c>
      <c r="G3613" s="11">
        <v>1073</v>
      </c>
    </row>
    <row r="3614" spans="1:7">
      <c r="A3614" s="13">
        <f>MAX($A$2:A3613)+1</f>
        <v>2536</v>
      </c>
      <c r="B3614" s="14" t="s">
        <v>2360</v>
      </c>
      <c r="C3614" s="14" t="s">
        <v>2391</v>
      </c>
      <c r="D3614" s="14" t="s">
        <v>2422</v>
      </c>
      <c r="E3614" s="11" t="s">
        <v>3429</v>
      </c>
      <c r="F3614" s="14" t="s">
        <v>3429</v>
      </c>
      <c r="G3614" s="11">
        <v>1073</v>
      </c>
    </row>
    <row r="3615" spans="1:7">
      <c r="A3615" s="13">
        <f>MAX($A$2:A3614)+1</f>
        <v>2537</v>
      </c>
      <c r="B3615" s="14" t="s">
        <v>2360</v>
      </c>
      <c r="C3615" s="14" t="s">
        <v>2370</v>
      </c>
      <c r="D3615" s="14" t="s">
        <v>2371</v>
      </c>
      <c r="E3615" s="11" t="s">
        <v>3430</v>
      </c>
      <c r="F3615" s="14" t="s">
        <v>3430</v>
      </c>
      <c r="G3615" s="11">
        <v>838</v>
      </c>
    </row>
    <row r="3616" spans="1:7">
      <c r="A3616" s="13"/>
      <c r="B3616" s="14" t="s">
        <v>2360</v>
      </c>
      <c r="C3616" s="14" t="s">
        <v>2370</v>
      </c>
      <c r="D3616" s="14" t="s">
        <v>2371</v>
      </c>
      <c r="E3616" s="11" t="s">
        <v>3430</v>
      </c>
      <c r="F3616" s="14" t="s">
        <v>3431</v>
      </c>
      <c r="G3616" s="11">
        <v>838</v>
      </c>
    </row>
    <row r="3617" spans="1:7">
      <c r="A3617" s="13"/>
      <c r="B3617" s="14" t="s">
        <v>2360</v>
      </c>
      <c r="C3617" s="14" t="s">
        <v>2370</v>
      </c>
      <c r="D3617" s="14" t="s">
        <v>2371</v>
      </c>
      <c r="E3617" s="11" t="s">
        <v>3430</v>
      </c>
      <c r="F3617" s="14" t="s">
        <v>3432</v>
      </c>
      <c r="G3617" s="11">
        <v>838</v>
      </c>
    </row>
    <row r="3618" spans="1:7">
      <c r="A3618" s="13">
        <f>MAX($A$2:A3617)+1</f>
        <v>2538</v>
      </c>
      <c r="B3618" s="14" t="s">
        <v>2360</v>
      </c>
      <c r="C3618" s="14" t="s">
        <v>2370</v>
      </c>
      <c r="D3618" s="14" t="s">
        <v>2371</v>
      </c>
      <c r="E3618" s="11" t="s">
        <v>3433</v>
      </c>
      <c r="F3618" s="14" t="s">
        <v>3433</v>
      </c>
      <c r="G3618" s="11">
        <v>1073</v>
      </c>
    </row>
    <row r="3619" spans="1:7">
      <c r="A3619" s="13">
        <f>MAX($A$2:A3618)+1</f>
        <v>2539</v>
      </c>
      <c r="B3619" s="14" t="s">
        <v>2360</v>
      </c>
      <c r="C3619" s="14" t="s">
        <v>2361</v>
      </c>
      <c r="D3619" s="14" t="s">
        <v>2397</v>
      </c>
      <c r="E3619" s="11" t="s">
        <v>3434</v>
      </c>
      <c r="F3619" s="14" t="s">
        <v>3434</v>
      </c>
      <c r="G3619" s="11">
        <v>923</v>
      </c>
    </row>
    <row r="3620" spans="1:7">
      <c r="A3620" s="13">
        <f>MAX($A$2:A3619)+1</f>
        <v>2540</v>
      </c>
      <c r="B3620" s="14" t="s">
        <v>2360</v>
      </c>
      <c r="C3620" s="14" t="s">
        <v>2367</v>
      </c>
      <c r="D3620" s="14" t="s">
        <v>2368</v>
      </c>
      <c r="E3620" s="11" t="s">
        <v>286</v>
      </c>
      <c r="F3620" s="14" t="s">
        <v>286</v>
      </c>
      <c r="G3620" s="11">
        <v>923</v>
      </c>
    </row>
    <row r="3621" spans="1:7">
      <c r="A3621" s="13">
        <f>MAX($A$2:A3620)+1</f>
        <v>2541</v>
      </c>
      <c r="B3621" s="14" t="s">
        <v>2360</v>
      </c>
      <c r="C3621" s="14" t="s">
        <v>2381</v>
      </c>
      <c r="D3621" s="14" t="s">
        <v>2418</v>
      </c>
      <c r="E3621" s="11" t="s">
        <v>3435</v>
      </c>
      <c r="F3621" s="14" t="s">
        <v>3435</v>
      </c>
      <c r="G3621" s="11">
        <v>621</v>
      </c>
    </row>
    <row r="3622" spans="1:7">
      <c r="A3622" s="13"/>
      <c r="B3622" s="14" t="s">
        <v>2360</v>
      </c>
      <c r="C3622" s="14" t="s">
        <v>2381</v>
      </c>
      <c r="D3622" s="14" t="s">
        <v>2418</v>
      </c>
      <c r="E3622" s="11" t="s">
        <v>3435</v>
      </c>
      <c r="F3622" s="14" t="s">
        <v>3436</v>
      </c>
      <c r="G3622" s="11">
        <v>771</v>
      </c>
    </row>
    <row r="3623" spans="1:7">
      <c r="A3623" s="13">
        <f>MAX($A$2:A3622)+1</f>
        <v>2542</v>
      </c>
      <c r="B3623" s="14" t="s">
        <v>2360</v>
      </c>
      <c r="C3623" s="14" t="s">
        <v>2370</v>
      </c>
      <c r="D3623" s="14" t="s">
        <v>2376</v>
      </c>
      <c r="E3623" s="11" t="s">
        <v>3437</v>
      </c>
      <c r="F3623" s="14" t="s">
        <v>3437</v>
      </c>
      <c r="G3623" s="11">
        <v>582</v>
      </c>
    </row>
    <row r="3624" spans="1:7">
      <c r="A3624" s="13">
        <f>MAX($A$2:A3623)+1</f>
        <v>2543</v>
      </c>
      <c r="B3624" s="14" t="s">
        <v>2360</v>
      </c>
      <c r="C3624" s="14" t="s">
        <v>2367</v>
      </c>
      <c r="D3624" s="14" t="s">
        <v>2512</v>
      </c>
      <c r="E3624" s="11" t="s">
        <v>3438</v>
      </c>
      <c r="F3624" s="14" t="s">
        <v>3438</v>
      </c>
      <c r="G3624" s="11">
        <v>775</v>
      </c>
    </row>
    <row r="3625" spans="1:7">
      <c r="A3625" s="13">
        <f>MAX($A$2:A3624)+1</f>
        <v>2544</v>
      </c>
      <c r="B3625" s="14" t="s">
        <v>2360</v>
      </c>
      <c r="C3625" s="14" t="s">
        <v>2370</v>
      </c>
      <c r="D3625" s="14" t="s">
        <v>2376</v>
      </c>
      <c r="E3625" s="11" t="s">
        <v>3439</v>
      </c>
      <c r="F3625" s="14" t="s">
        <v>3439</v>
      </c>
      <c r="G3625" s="11">
        <v>1073</v>
      </c>
    </row>
    <row r="3626" spans="1:7">
      <c r="A3626" s="13">
        <f>MAX($A$2:A3625)+1</f>
        <v>2545</v>
      </c>
      <c r="B3626" s="14" t="s">
        <v>2360</v>
      </c>
      <c r="C3626" s="14" t="s">
        <v>2361</v>
      </c>
      <c r="D3626" s="14" t="s">
        <v>2364</v>
      </c>
      <c r="E3626" s="11" t="s">
        <v>3440</v>
      </c>
      <c r="F3626" s="14" t="s">
        <v>3440</v>
      </c>
      <c r="G3626" s="11">
        <v>923</v>
      </c>
    </row>
    <row r="3627" spans="1:7">
      <c r="A3627" s="13">
        <f>MAX($A$2:A3626)+1</f>
        <v>2546</v>
      </c>
      <c r="B3627" s="14" t="s">
        <v>2360</v>
      </c>
      <c r="C3627" s="14" t="s">
        <v>2372</v>
      </c>
      <c r="D3627" s="14" t="s">
        <v>2373</v>
      </c>
      <c r="E3627" s="11" t="s">
        <v>3441</v>
      </c>
      <c r="F3627" s="14" t="s">
        <v>3441</v>
      </c>
      <c r="G3627" s="11">
        <v>1073</v>
      </c>
    </row>
    <row r="3628" spans="1:7">
      <c r="A3628" s="13">
        <f>MAX($A$2:A3627)+1</f>
        <v>2547</v>
      </c>
      <c r="B3628" s="14" t="s">
        <v>2360</v>
      </c>
      <c r="C3628" s="14" t="s">
        <v>2391</v>
      </c>
      <c r="D3628" s="14" t="s">
        <v>2392</v>
      </c>
      <c r="E3628" s="11" t="s">
        <v>3442</v>
      </c>
      <c r="F3628" s="14" t="s">
        <v>3442</v>
      </c>
      <c r="G3628" s="11">
        <v>997</v>
      </c>
    </row>
    <row r="3629" spans="1:7">
      <c r="A3629" s="13"/>
      <c r="B3629" s="14" t="s">
        <v>2360</v>
      </c>
      <c r="C3629" s="14" t="s">
        <v>2391</v>
      </c>
      <c r="D3629" s="14" t="s">
        <v>2392</v>
      </c>
      <c r="E3629" s="11" t="s">
        <v>3442</v>
      </c>
      <c r="F3629" s="14" t="s">
        <v>3443</v>
      </c>
      <c r="G3629" s="11">
        <v>997</v>
      </c>
    </row>
    <row r="3630" spans="1:7">
      <c r="A3630" s="13"/>
      <c r="B3630" s="14" t="s">
        <v>2360</v>
      </c>
      <c r="C3630" s="14" t="s">
        <v>2391</v>
      </c>
      <c r="D3630" s="14" t="s">
        <v>2392</v>
      </c>
      <c r="E3630" s="11" t="s">
        <v>3442</v>
      </c>
      <c r="F3630" s="14" t="s">
        <v>3444</v>
      </c>
      <c r="G3630" s="11">
        <v>847</v>
      </c>
    </row>
    <row r="3631" spans="1:7">
      <c r="A3631" s="13">
        <f>MAX($A$2:A3630)+1</f>
        <v>2548</v>
      </c>
      <c r="B3631" s="14" t="s">
        <v>2360</v>
      </c>
      <c r="C3631" s="14" t="s">
        <v>2391</v>
      </c>
      <c r="D3631" s="14" t="s">
        <v>2392</v>
      </c>
      <c r="E3631" s="11" t="s">
        <v>3386</v>
      </c>
      <c r="F3631" s="14" t="s">
        <v>3386</v>
      </c>
      <c r="G3631" s="11">
        <v>1073</v>
      </c>
    </row>
    <row r="3632" spans="1:7">
      <c r="A3632" s="13">
        <f>MAX($A$2:A3631)+1</f>
        <v>2549</v>
      </c>
      <c r="B3632" s="14" t="s">
        <v>2360</v>
      </c>
      <c r="C3632" s="14" t="s">
        <v>2367</v>
      </c>
      <c r="D3632" s="14" t="s">
        <v>2368</v>
      </c>
      <c r="E3632" s="11" t="s">
        <v>3445</v>
      </c>
      <c r="F3632" s="14" t="s">
        <v>3445</v>
      </c>
      <c r="G3632" s="11">
        <v>923</v>
      </c>
    </row>
    <row r="3633" spans="1:7">
      <c r="A3633" s="13"/>
      <c r="B3633" s="14" t="s">
        <v>2360</v>
      </c>
      <c r="C3633" s="14" t="s">
        <v>2367</v>
      </c>
      <c r="D3633" s="14" t="s">
        <v>2368</v>
      </c>
      <c r="E3633" s="11" t="s">
        <v>3445</v>
      </c>
      <c r="F3633" s="14" t="s">
        <v>3446</v>
      </c>
      <c r="G3633" s="11">
        <v>923</v>
      </c>
    </row>
    <row r="3634" spans="1:7">
      <c r="A3634" s="13">
        <f>MAX($A$2:A3633)+1</f>
        <v>2550</v>
      </c>
      <c r="B3634" s="14" t="s">
        <v>2360</v>
      </c>
      <c r="C3634" s="14" t="s">
        <v>2391</v>
      </c>
      <c r="D3634" s="14" t="s">
        <v>2392</v>
      </c>
      <c r="E3634" s="11" t="s">
        <v>3447</v>
      </c>
      <c r="F3634" s="14" t="s">
        <v>3447</v>
      </c>
      <c r="G3634" s="11">
        <v>469</v>
      </c>
    </row>
    <row r="3635" spans="1:7">
      <c r="A3635" s="13">
        <f>MAX($A$2:A3634)+1</f>
        <v>2551</v>
      </c>
      <c r="B3635" s="14" t="s">
        <v>2360</v>
      </c>
      <c r="C3635" s="14" t="s">
        <v>2361</v>
      </c>
      <c r="D3635" s="14" t="s">
        <v>2364</v>
      </c>
      <c r="E3635" s="11" t="s">
        <v>2192</v>
      </c>
      <c r="F3635" s="14" t="s">
        <v>2192</v>
      </c>
      <c r="G3635" s="11">
        <v>1073</v>
      </c>
    </row>
    <row r="3636" spans="1:7">
      <c r="A3636" s="13">
        <f>MAX($A$2:A3635)+1</f>
        <v>2552</v>
      </c>
      <c r="B3636" s="14" t="s">
        <v>2360</v>
      </c>
      <c r="C3636" s="14" t="s">
        <v>2370</v>
      </c>
      <c r="D3636" s="14" t="s">
        <v>2371</v>
      </c>
      <c r="E3636" s="11" t="s">
        <v>3448</v>
      </c>
      <c r="F3636" s="14" t="s">
        <v>3448</v>
      </c>
      <c r="G3636" s="11">
        <v>810</v>
      </c>
    </row>
    <row r="3637" spans="1:7">
      <c r="A3637" s="13"/>
      <c r="B3637" s="14" t="s">
        <v>2360</v>
      </c>
      <c r="C3637" s="14" t="s">
        <v>2370</v>
      </c>
      <c r="D3637" s="14" t="s">
        <v>2371</v>
      </c>
      <c r="E3637" s="11" t="s">
        <v>3448</v>
      </c>
      <c r="F3637" s="14" t="s">
        <v>3449</v>
      </c>
      <c r="G3637" s="11">
        <v>810</v>
      </c>
    </row>
    <row r="3638" spans="1:7">
      <c r="A3638" s="13">
        <f>MAX($A$2:A3637)+1</f>
        <v>2553</v>
      </c>
      <c r="B3638" s="14" t="s">
        <v>2360</v>
      </c>
      <c r="C3638" s="14" t="s">
        <v>2370</v>
      </c>
      <c r="D3638" s="14" t="s">
        <v>2371</v>
      </c>
      <c r="E3638" s="11" t="s">
        <v>3450</v>
      </c>
      <c r="F3638" s="14" t="s">
        <v>3450</v>
      </c>
      <c r="G3638" s="11">
        <v>1073</v>
      </c>
    </row>
    <row r="3639" spans="1:7">
      <c r="A3639" s="13">
        <f>MAX($A$2:A3638)+1</f>
        <v>2554</v>
      </c>
      <c r="B3639" s="14" t="s">
        <v>2360</v>
      </c>
      <c r="C3639" s="14" t="s">
        <v>2381</v>
      </c>
      <c r="D3639" s="14" t="s">
        <v>2382</v>
      </c>
      <c r="E3639" s="11" t="s">
        <v>3451</v>
      </c>
      <c r="F3639" s="14" t="s">
        <v>3451</v>
      </c>
      <c r="G3639" s="11">
        <v>869</v>
      </c>
    </row>
    <row r="3640" spans="1:7">
      <c r="A3640" s="13">
        <f>MAX($A$2:A3639)+1</f>
        <v>2555</v>
      </c>
      <c r="B3640" s="14" t="s">
        <v>2360</v>
      </c>
      <c r="C3640" s="14" t="s">
        <v>2367</v>
      </c>
      <c r="D3640" s="14" t="s">
        <v>2512</v>
      </c>
      <c r="E3640" s="11" t="s">
        <v>3452</v>
      </c>
      <c r="F3640" s="14" t="s">
        <v>3452</v>
      </c>
      <c r="G3640" s="11">
        <v>1073</v>
      </c>
    </row>
    <row r="3641" spans="1:7">
      <c r="A3641" s="13">
        <f>MAX($A$2:A3640)+1</f>
        <v>2556</v>
      </c>
      <c r="B3641" s="14" t="s">
        <v>2360</v>
      </c>
      <c r="C3641" s="14" t="s">
        <v>2370</v>
      </c>
      <c r="D3641" s="14" t="s">
        <v>2371</v>
      </c>
      <c r="E3641" s="11" t="s">
        <v>3453</v>
      </c>
      <c r="F3641" s="14" t="s">
        <v>3453</v>
      </c>
      <c r="G3641" s="11">
        <v>391</v>
      </c>
    </row>
    <row r="3642" spans="1:7">
      <c r="A3642" s="13"/>
      <c r="B3642" s="14" t="s">
        <v>2360</v>
      </c>
      <c r="C3642" s="14" t="s">
        <v>2370</v>
      </c>
      <c r="D3642" s="14" t="s">
        <v>2371</v>
      </c>
      <c r="E3642" s="11" t="s">
        <v>3453</v>
      </c>
      <c r="F3642" s="14" t="s">
        <v>3454</v>
      </c>
      <c r="G3642" s="11">
        <v>320</v>
      </c>
    </row>
    <row r="3643" spans="1:7">
      <c r="A3643" s="13">
        <f>MAX($A$2:A3642)+1</f>
        <v>2557</v>
      </c>
      <c r="B3643" s="14" t="s">
        <v>2360</v>
      </c>
      <c r="C3643" s="14" t="s">
        <v>2370</v>
      </c>
      <c r="D3643" s="14" t="s">
        <v>2371</v>
      </c>
      <c r="E3643" s="11" t="s">
        <v>3455</v>
      </c>
      <c r="F3643" s="14" t="s">
        <v>3455</v>
      </c>
      <c r="G3643" s="11">
        <v>1073</v>
      </c>
    </row>
    <row r="3644" spans="1:7">
      <c r="A3644" s="13">
        <f>MAX($A$2:A3643)+1</f>
        <v>2558</v>
      </c>
      <c r="B3644" s="14" t="s">
        <v>2360</v>
      </c>
      <c r="C3644" s="14" t="s">
        <v>2372</v>
      </c>
      <c r="D3644" s="14" t="s">
        <v>2469</v>
      </c>
      <c r="E3644" s="11" t="s">
        <v>3456</v>
      </c>
      <c r="F3644" s="14" t="s">
        <v>3456</v>
      </c>
      <c r="G3644" s="11">
        <v>1073</v>
      </c>
    </row>
    <row r="3645" spans="1:7">
      <c r="A3645" s="13">
        <f>MAX($A$2:A3644)+1</f>
        <v>2559</v>
      </c>
      <c r="B3645" s="14" t="s">
        <v>2360</v>
      </c>
      <c r="C3645" s="14" t="s">
        <v>2370</v>
      </c>
      <c r="D3645" s="14" t="s">
        <v>2371</v>
      </c>
      <c r="E3645" s="11" t="s">
        <v>3457</v>
      </c>
      <c r="F3645" s="14" t="s">
        <v>3457</v>
      </c>
      <c r="G3645" s="11">
        <v>1073</v>
      </c>
    </row>
    <row r="3646" spans="1:7">
      <c r="A3646" s="13">
        <f>MAX($A$2:A3645)+1</f>
        <v>2560</v>
      </c>
      <c r="B3646" s="14" t="s">
        <v>2360</v>
      </c>
      <c r="C3646" s="14" t="s">
        <v>2370</v>
      </c>
      <c r="D3646" s="14" t="s">
        <v>2371</v>
      </c>
      <c r="E3646" s="11" t="s">
        <v>3458</v>
      </c>
      <c r="F3646" s="14" t="s">
        <v>3458</v>
      </c>
      <c r="G3646" s="11">
        <v>696</v>
      </c>
    </row>
    <row r="3647" spans="1:7">
      <c r="A3647" s="13"/>
      <c r="B3647" s="14" t="s">
        <v>2360</v>
      </c>
      <c r="C3647" s="14" t="s">
        <v>2370</v>
      </c>
      <c r="D3647" s="14" t="s">
        <v>2371</v>
      </c>
      <c r="E3647" s="11" t="s">
        <v>3458</v>
      </c>
      <c r="F3647" s="14" t="s">
        <v>82</v>
      </c>
      <c r="G3647" s="11">
        <v>846</v>
      </c>
    </row>
    <row r="3648" spans="1:7">
      <c r="A3648" s="13">
        <f>MAX($A$2:A3647)+1</f>
        <v>2561</v>
      </c>
      <c r="B3648" s="14" t="s">
        <v>2360</v>
      </c>
      <c r="C3648" s="14" t="s">
        <v>2411</v>
      </c>
      <c r="D3648" s="14" t="s">
        <v>2412</v>
      </c>
      <c r="E3648" s="11" t="s">
        <v>3459</v>
      </c>
      <c r="F3648" s="14" t="s">
        <v>3459</v>
      </c>
      <c r="G3648" s="11">
        <v>751</v>
      </c>
    </row>
    <row r="3649" spans="1:7">
      <c r="A3649" s="13"/>
      <c r="B3649" s="14" t="s">
        <v>2360</v>
      </c>
      <c r="C3649" s="14" t="s">
        <v>2411</v>
      </c>
      <c r="D3649" s="14" t="s">
        <v>2412</v>
      </c>
      <c r="E3649" s="11" t="s">
        <v>3459</v>
      </c>
      <c r="F3649" s="14" t="s">
        <v>3460</v>
      </c>
      <c r="G3649" s="11">
        <v>751</v>
      </c>
    </row>
    <row r="3650" spans="1:7">
      <c r="A3650" s="13"/>
      <c r="B3650" s="14" t="s">
        <v>2360</v>
      </c>
      <c r="C3650" s="14" t="s">
        <v>2411</v>
      </c>
      <c r="D3650" s="14" t="s">
        <v>2412</v>
      </c>
      <c r="E3650" s="11" t="s">
        <v>3459</v>
      </c>
      <c r="F3650" s="14" t="s">
        <v>3461</v>
      </c>
      <c r="G3650" s="11">
        <v>601</v>
      </c>
    </row>
    <row r="3651" spans="1:7">
      <c r="A3651" s="13">
        <f>MAX($A$2:A3650)+1</f>
        <v>2562</v>
      </c>
      <c r="B3651" s="14" t="s">
        <v>2360</v>
      </c>
      <c r="C3651" s="14" t="s">
        <v>2361</v>
      </c>
      <c r="D3651" s="14" t="s">
        <v>2364</v>
      </c>
      <c r="E3651" s="11" t="s">
        <v>3462</v>
      </c>
      <c r="F3651" s="14" t="s">
        <v>3462</v>
      </c>
      <c r="G3651" s="11">
        <v>1073</v>
      </c>
    </row>
    <row r="3652" spans="1:7">
      <c r="A3652" s="13">
        <f>MAX($A$2:A3651)+1</f>
        <v>2563</v>
      </c>
      <c r="B3652" s="14" t="s">
        <v>2360</v>
      </c>
      <c r="C3652" s="14" t="s">
        <v>2367</v>
      </c>
      <c r="D3652" s="14" t="s">
        <v>2368</v>
      </c>
      <c r="E3652" s="11" t="s">
        <v>3463</v>
      </c>
      <c r="F3652" s="14" t="s">
        <v>3463</v>
      </c>
      <c r="G3652" s="11">
        <v>469</v>
      </c>
    </row>
    <row r="3653" spans="1:7">
      <c r="A3653" s="13">
        <f>MAX($A$2:A3652)+1</f>
        <v>2564</v>
      </c>
      <c r="B3653" s="14" t="s">
        <v>2360</v>
      </c>
      <c r="C3653" s="14" t="s">
        <v>2361</v>
      </c>
      <c r="D3653" s="14" t="s">
        <v>2362</v>
      </c>
      <c r="E3653" s="11" t="s">
        <v>3464</v>
      </c>
      <c r="F3653" s="14" t="s">
        <v>3464</v>
      </c>
      <c r="G3653" s="11">
        <v>1073</v>
      </c>
    </row>
    <row r="3654" spans="1:7">
      <c r="A3654" s="13">
        <f>MAX($A$2:A3653)+1</f>
        <v>2565</v>
      </c>
      <c r="B3654" s="14" t="s">
        <v>2360</v>
      </c>
      <c r="C3654" s="14" t="s">
        <v>2391</v>
      </c>
      <c r="D3654" s="14" t="s">
        <v>2422</v>
      </c>
      <c r="E3654" s="11" t="s">
        <v>3465</v>
      </c>
      <c r="F3654" s="14" t="s">
        <v>3465</v>
      </c>
      <c r="G3654" s="11">
        <v>311</v>
      </c>
    </row>
    <row r="3655" spans="1:7">
      <c r="A3655" s="13">
        <f>MAX($A$2:A3654)+1</f>
        <v>2566</v>
      </c>
      <c r="B3655" s="14" t="s">
        <v>2360</v>
      </c>
      <c r="C3655" s="14" t="s">
        <v>2361</v>
      </c>
      <c r="D3655" s="14" t="s">
        <v>2364</v>
      </c>
      <c r="E3655" s="11" t="s">
        <v>3466</v>
      </c>
      <c r="F3655" s="14" t="s">
        <v>3466</v>
      </c>
      <c r="G3655" s="11">
        <v>923</v>
      </c>
    </row>
    <row r="3656" spans="1:7">
      <c r="A3656" s="13">
        <f>MAX($A$2:A3655)+1</f>
        <v>2567</v>
      </c>
      <c r="B3656" s="14" t="s">
        <v>2360</v>
      </c>
      <c r="C3656" s="14" t="s">
        <v>2370</v>
      </c>
      <c r="D3656" s="14" t="s">
        <v>2376</v>
      </c>
      <c r="E3656" s="11" t="s">
        <v>3467</v>
      </c>
      <c r="F3656" s="14" t="s">
        <v>3467</v>
      </c>
      <c r="G3656" s="11">
        <v>696</v>
      </c>
    </row>
    <row r="3657" spans="1:7">
      <c r="A3657" s="13">
        <f>MAX($A$2:A3656)+1</f>
        <v>2568</v>
      </c>
      <c r="B3657" s="14" t="s">
        <v>2360</v>
      </c>
      <c r="C3657" s="14" t="s">
        <v>2381</v>
      </c>
      <c r="D3657" s="14" t="s">
        <v>2418</v>
      </c>
      <c r="E3657" s="11" t="s">
        <v>3468</v>
      </c>
      <c r="F3657" s="14" t="s">
        <v>3468</v>
      </c>
      <c r="G3657" s="11">
        <v>696</v>
      </c>
    </row>
    <row r="3658" spans="1:7">
      <c r="A3658" s="13"/>
      <c r="B3658" s="14" t="s">
        <v>2360</v>
      </c>
      <c r="C3658" s="14" t="s">
        <v>2381</v>
      </c>
      <c r="D3658" s="14" t="s">
        <v>2418</v>
      </c>
      <c r="E3658" s="11" t="s">
        <v>3468</v>
      </c>
      <c r="F3658" s="14" t="s">
        <v>992</v>
      </c>
      <c r="G3658" s="11">
        <v>846</v>
      </c>
    </row>
    <row r="3659" spans="1:7">
      <c r="A3659" s="13">
        <f>MAX($A$2:A3658)+1</f>
        <v>2569</v>
      </c>
      <c r="B3659" s="14" t="s">
        <v>2360</v>
      </c>
      <c r="C3659" s="14" t="s">
        <v>2367</v>
      </c>
      <c r="D3659" s="14" t="s">
        <v>2512</v>
      </c>
      <c r="E3659" s="11" t="s">
        <v>3469</v>
      </c>
      <c r="F3659" s="14" t="s">
        <v>3469</v>
      </c>
      <c r="G3659" s="11">
        <v>520</v>
      </c>
    </row>
    <row r="3660" spans="1:7">
      <c r="A3660" s="13">
        <f>MAX($A$2:A3659)+1</f>
        <v>2570</v>
      </c>
      <c r="B3660" s="14" t="s">
        <v>2360</v>
      </c>
      <c r="C3660" s="14" t="s">
        <v>2370</v>
      </c>
      <c r="D3660" s="14" t="s">
        <v>2407</v>
      </c>
      <c r="E3660" s="11" t="s">
        <v>1658</v>
      </c>
      <c r="F3660" s="14" t="s">
        <v>1658</v>
      </c>
      <c r="G3660" s="11">
        <v>536</v>
      </c>
    </row>
    <row r="3661" spans="1:7">
      <c r="A3661" s="13">
        <f>MAX($A$2:A3660)+1</f>
        <v>2571</v>
      </c>
      <c r="B3661" s="14" t="s">
        <v>2360</v>
      </c>
      <c r="C3661" s="14" t="s">
        <v>2370</v>
      </c>
      <c r="D3661" s="14" t="s">
        <v>2371</v>
      </c>
      <c r="E3661" s="11" t="s">
        <v>3470</v>
      </c>
      <c r="F3661" s="14" t="s">
        <v>3470</v>
      </c>
      <c r="G3661" s="11">
        <v>1073</v>
      </c>
    </row>
    <row r="3662" spans="1:7">
      <c r="A3662" s="13">
        <f>MAX($A$2:A3661)+1</f>
        <v>2572</v>
      </c>
      <c r="B3662" s="14" t="s">
        <v>2360</v>
      </c>
      <c r="C3662" s="14" t="s">
        <v>2370</v>
      </c>
      <c r="D3662" s="14" t="s">
        <v>2376</v>
      </c>
      <c r="E3662" s="11" t="s">
        <v>3471</v>
      </c>
      <c r="F3662" s="14" t="s">
        <v>3471</v>
      </c>
      <c r="G3662" s="11">
        <v>582</v>
      </c>
    </row>
    <row r="3663" spans="1:7">
      <c r="A3663" s="13">
        <f>MAX($A$2:A3662)+1</f>
        <v>2573</v>
      </c>
      <c r="B3663" s="14" t="s">
        <v>2360</v>
      </c>
      <c r="C3663" s="14" t="s">
        <v>2370</v>
      </c>
      <c r="D3663" s="14" t="s">
        <v>2371</v>
      </c>
      <c r="E3663" s="11" t="s">
        <v>3472</v>
      </c>
      <c r="F3663" s="14" t="s">
        <v>3472</v>
      </c>
      <c r="G3663" s="11">
        <v>1073</v>
      </c>
    </row>
    <row r="3664" spans="1:7">
      <c r="A3664" s="13">
        <f>MAX($A$2:A3663)+1</f>
        <v>2574</v>
      </c>
      <c r="B3664" s="14" t="s">
        <v>2360</v>
      </c>
      <c r="C3664" s="14" t="s">
        <v>2361</v>
      </c>
      <c r="D3664" s="14" t="s">
        <v>2364</v>
      </c>
      <c r="E3664" s="11" t="s">
        <v>3473</v>
      </c>
      <c r="F3664" s="14" t="s">
        <v>3473</v>
      </c>
      <c r="G3664" s="11">
        <v>923</v>
      </c>
    </row>
    <row r="3665" spans="1:7">
      <c r="A3665" s="13">
        <f>MAX($A$2:A3664)+1</f>
        <v>2575</v>
      </c>
      <c r="B3665" s="14" t="s">
        <v>2360</v>
      </c>
      <c r="C3665" s="14" t="s">
        <v>2367</v>
      </c>
      <c r="D3665" s="14" t="s">
        <v>2512</v>
      </c>
      <c r="E3665" s="11" t="s">
        <v>3213</v>
      </c>
      <c r="F3665" s="14" t="s">
        <v>3213</v>
      </c>
      <c r="G3665" s="11">
        <v>959</v>
      </c>
    </row>
    <row r="3666" spans="1:7">
      <c r="A3666" s="13">
        <f>MAX($A$2:A3665)+1</f>
        <v>2576</v>
      </c>
      <c r="B3666" s="14" t="s">
        <v>2360</v>
      </c>
      <c r="C3666" s="14" t="s">
        <v>2370</v>
      </c>
      <c r="D3666" s="14" t="s">
        <v>2376</v>
      </c>
      <c r="E3666" s="11" t="s">
        <v>961</v>
      </c>
      <c r="F3666" s="14" t="s">
        <v>961</v>
      </c>
      <c r="G3666" s="11">
        <v>809</v>
      </c>
    </row>
    <row r="3667" spans="1:7">
      <c r="A3667" s="13">
        <f>MAX($A$2:A3666)+1</f>
        <v>2577</v>
      </c>
      <c r="B3667" s="14" t="s">
        <v>2360</v>
      </c>
      <c r="C3667" s="14" t="s">
        <v>2370</v>
      </c>
      <c r="D3667" s="14" t="s">
        <v>2376</v>
      </c>
      <c r="E3667" s="11" t="s">
        <v>3474</v>
      </c>
      <c r="F3667" s="14" t="s">
        <v>3474</v>
      </c>
      <c r="G3667" s="11">
        <v>1073</v>
      </c>
    </row>
    <row r="3668" spans="1:7">
      <c r="A3668" s="13"/>
      <c r="B3668" s="14" t="s">
        <v>2360</v>
      </c>
      <c r="C3668" s="14" t="s">
        <v>2370</v>
      </c>
      <c r="D3668" s="14" t="s">
        <v>2376</v>
      </c>
      <c r="E3668" s="11" t="s">
        <v>3474</v>
      </c>
      <c r="F3668" s="14" t="s">
        <v>3475</v>
      </c>
      <c r="G3668" s="11">
        <v>923</v>
      </c>
    </row>
    <row r="3669" spans="1:7">
      <c r="A3669" s="13">
        <f>MAX($A$2:A3668)+1</f>
        <v>2578</v>
      </c>
      <c r="B3669" s="14" t="s">
        <v>2360</v>
      </c>
      <c r="C3669" s="14" t="s">
        <v>2381</v>
      </c>
      <c r="D3669" s="14" t="s">
        <v>176</v>
      </c>
      <c r="E3669" s="11" t="s">
        <v>2085</v>
      </c>
      <c r="F3669" s="14" t="s">
        <v>2085</v>
      </c>
      <c r="G3669" s="11">
        <v>1073</v>
      </c>
    </row>
    <row r="3670" spans="1:7">
      <c r="A3670" s="13">
        <f>MAX($A$2:A3669)+1</f>
        <v>2579</v>
      </c>
      <c r="B3670" s="14" t="s">
        <v>2360</v>
      </c>
      <c r="C3670" s="14" t="s">
        <v>2361</v>
      </c>
      <c r="D3670" s="14" t="s">
        <v>2364</v>
      </c>
      <c r="E3670" s="11" t="s">
        <v>3476</v>
      </c>
      <c r="F3670" s="14" t="s">
        <v>3476</v>
      </c>
      <c r="G3670" s="11">
        <v>355</v>
      </c>
    </row>
    <row r="3671" spans="1:7">
      <c r="A3671" s="13">
        <f>MAX($A$2:A3670)+1</f>
        <v>2580</v>
      </c>
      <c r="B3671" s="14" t="s">
        <v>2360</v>
      </c>
      <c r="C3671" s="14" t="s">
        <v>2372</v>
      </c>
      <c r="D3671" s="14" t="s">
        <v>2549</v>
      </c>
      <c r="E3671" s="11" t="s">
        <v>3477</v>
      </c>
      <c r="F3671" s="14" t="s">
        <v>3477</v>
      </c>
      <c r="G3671" s="11">
        <v>696</v>
      </c>
    </row>
    <row r="3672" spans="1:7">
      <c r="A3672" s="13"/>
      <c r="B3672" s="14" t="s">
        <v>2360</v>
      </c>
      <c r="C3672" s="14" t="s">
        <v>2372</v>
      </c>
      <c r="D3672" s="14" t="s">
        <v>2549</v>
      </c>
      <c r="E3672" s="11" t="s">
        <v>3477</v>
      </c>
      <c r="F3672" s="14" t="s">
        <v>3478</v>
      </c>
      <c r="G3672" s="11">
        <v>696</v>
      </c>
    </row>
    <row r="3673" spans="1:7">
      <c r="A3673" s="13">
        <f>MAX($A$2:A3672)+1</f>
        <v>2581</v>
      </c>
      <c r="B3673" s="14" t="s">
        <v>2360</v>
      </c>
      <c r="C3673" s="14" t="s">
        <v>2391</v>
      </c>
      <c r="D3673" s="14" t="s">
        <v>2422</v>
      </c>
      <c r="E3673" s="11" t="s">
        <v>3479</v>
      </c>
      <c r="F3673" s="14" t="s">
        <v>3479</v>
      </c>
      <c r="G3673" s="11">
        <v>923</v>
      </c>
    </row>
    <row r="3674" spans="1:7">
      <c r="A3674" s="13">
        <f>MAX($A$2:A3673)+1</f>
        <v>2582</v>
      </c>
      <c r="B3674" s="14" t="s">
        <v>2360</v>
      </c>
      <c r="C3674" s="14" t="s">
        <v>2370</v>
      </c>
      <c r="D3674" s="14" t="s">
        <v>2371</v>
      </c>
      <c r="E3674" s="11" t="s">
        <v>3480</v>
      </c>
      <c r="F3674" s="14" t="s">
        <v>3480</v>
      </c>
      <c r="G3674" s="11">
        <v>599</v>
      </c>
    </row>
    <row r="3675" spans="1:7">
      <c r="A3675" s="13">
        <f>MAX($A$2:A3674)+1</f>
        <v>2583</v>
      </c>
      <c r="B3675" s="14" t="s">
        <v>2360</v>
      </c>
      <c r="C3675" s="14" t="s">
        <v>2361</v>
      </c>
      <c r="D3675" s="14" t="s">
        <v>2364</v>
      </c>
      <c r="E3675" s="11" t="s">
        <v>3481</v>
      </c>
      <c r="F3675" s="14" t="s">
        <v>3481</v>
      </c>
      <c r="G3675" s="11">
        <v>923</v>
      </c>
    </row>
    <row r="3676" spans="1:7">
      <c r="A3676" s="13">
        <f>MAX($A$2:A3675)+1</f>
        <v>2584</v>
      </c>
      <c r="B3676" s="14" t="s">
        <v>2360</v>
      </c>
      <c r="C3676" s="14" t="s">
        <v>2381</v>
      </c>
      <c r="D3676" s="14" t="s">
        <v>2382</v>
      </c>
      <c r="E3676" s="11" t="s">
        <v>3482</v>
      </c>
      <c r="F3676" s="14" t="s">
        <v>3482</v>
      </c>
      <c r="G3676" s="11">
        <v>498</v>
      </c>
    </row>
    <row r="3677" spans="1:7">
      <c r="A3677" s="13"/>
      <c r="B3677" s="14" t="s">
        <v>2360</v>
      </c>
      <c r="C3677" s="14" t="s">
        <v>2381</v>
      </c>
      <c r="D3677" s="14" t="s">
        <v>2382</v>
      </c>
      <c r="E3677" s="11" t="s">
        <v>3482</v>
      </c>
      <c r="F3677" s="14" t="s">
        <v>3483</v>
      </c>
      <c r="G3677" s="11">
        <v>498</v>
      </c>
    </row>
    <row r="3678" spans="1:7">
      <c r="A3678" s="13"/>
      <c r="B3678" s="14" t="s">
        <v>2360</v>
      </c>
      <c r="C3678" s="14" t="s">
        <v>2381</v>
      </c>
      <c r="D3678" s="14" t="s">
        <v>2382</v>
      </c>
      <c r="E3678" s="11" t="s">
        <v>3482</v>
      </c>
      <c r="F3678" s="14" t="s">
        <v>1056</v>
      </c>
      <c r="G3678" s="11">
        <v>648</v>
      </c>
    </row>
    <row r="3679" spans="1:7">
      <c r="A3679" s="13"/>
      <c r="B3679" s="14" t="s">
        <v>2360</v>
      </c>
      <c r="C3679" s="14" t="s">
        <v>2381</v>
      </c>
      <c r="D3679" s="14" t="s">
        <v>2382</v>
      </c>
      <c r="E3679" s="11" t="s">
        <v>3482</v>
      </c>
      <c r="F3679" s="14" t="s">
        <v>3484</v>
      </c>
      <c r="G3679" s="11">
        <v>498</v>
      </c>
    </row>
    <row r="3680" spans="1:7">
      <c r="A3680" s="13">
        <f>MAX($A$2:A3679)+1</f>
        <v>2585</v>
      </c>
      <c r="B3680" s="14" t="s">
        <v>2360</v>
      </c>
      <c r="C3680" s="14" t="s">
        <v>2361</v>
      </c>
      <c r="D3680" s="14" t="s">
        <v>2397</v>
      </c>
      <c r="E3680" s="11" t="s">
        <v>3485</v>
      </c>
      <c r="F3680" s="14" t="s">
        <v>3485</v>
      </c>
      <c r="G3680" s="11">
        <v>1073</v>
      </c>
    </row>
    <row r="3681" spans="1:7">
      <c r="A3681" s="13"/>
      <c r="B3681" s="14" t="s">
        <v>2360</v>
      </c>
      <c r="C3681" s="14" t="s">
        <v>2361</v>
      </c>
      <c r="D3681" s="14" t="s">
        <v>2397</v>
      </c>
      <c r="E3681" s="11" t="s">
        <v>3485</v>
      </c>
      <c r="F3681" s="14" t="s">
        <v>3486</v>
      </c>
      <c r="G3681" s="11">
        <v>1073</v>
      </c>
    </row>
    <row r="3682" spans="1:7">
      <c r="A3682" s="13">
        <f>MAX($A$2:A3681)+1</f>
        <v>2586</v>
      </c>
      <c r="B3682" s="14" t="s">
        <v>2360</v>
      </c>
      <c r="C3682" s="14" t="s">
        <v>2367</v>
      </c>
      <c r="D3682" s="14" t="s">
        <v>2512</v>
      </c>
      <c r="E3682" s="11" t="s">
        <v>550</v>
      </c>
      <c r="F3682" s="14" t="s">
        <v>550</v>
      </c>
      <c r="G3682" s="11">
        <v>923</v>
      </c>
    </row>
    <row r="3683" spans="1:7">
      <c r="A3683" s="13">
        <f>MAX($A$2:A3682)+1</f>
        <v>2587</v>
      </c>
      <c r="B3683" s="14" t="s">
        <v>2360</v>
      </c>
      <c r="C3683" s="14" t="s">
        <v>2370</v>
      </c>
      <c r="D3683" s="14" t="s">
        <v>2376</v>
      </c>
      <c r="E3683" s="11" t="s">
        <v>3487</v>
      </c>
      <c r="F3683" s="14" t="s">
        <v>3487</v>
      </c>
      <c r="G3683" s="11">
        <v>1073</v>
      </c>
    </row>
    <row r="3684" spans="1:7">
      <c r="A3684" s="13">
        <f>MAX($A$2:A3683)+1</f>
        <v>2588</v>
      </c>
      <c r="B3684" s="14" t="s">
        <v>2360</v>
      </c>
      <c r="C3684" s="14" t="s">
        <v>2361</v>
      </c>
      <c r="D3684" s="14" t="s">
        <v>2362</v>
      </c>
      <c r="E3684" s="11" t="s">
        <v>3488</v>
      </c>
      <c r="F3684" s="14" t="s">
        <v>3488</v>
      </c>
      <c r="G3684" s="11">
        <v>1073</v>
      </c>
    </row>
    <row r="3685" spans="1:7">
      <c r="A3685" s="13"/>
      <c r="B3685" s="14" t="s">
        <v>2360</v>
      </c>
      <c r="C3685" s="14" t="s">
        <v>2361</v>
      </c>
      <c r="D3685" s="14" t="s">
        <v>2362</v>
      </c>
      <c r="E3685" s="11" t="s">
        <v>3488</v>
      </c>
      <c r="F3685" s="14" t="s">
        <v>864</v>
      </c>
      <c r="G3685" s="11">
        <v>1073</v>
      </c>
    </row>
    <row r="3686" spans="1:7">
      <c r="A3686" s="13">
        <f>MAX($A$2:A3685)+1</f>
        <v>2589</v>
      </c>
      <c r="B3686" s="14" t="s">
        <v>2360</v>
      </c>
      <c r="C3686" s="14" t="s">
        <v>2361</v>
      </c>
      <c r="D3686" s="14" t="s">
        <v>2362</v>
      </c>
      <c r="E3686" s="11" t="s">
        <v>3489</v>
      </c>
      <c r="F3686" s="14" t="s">
        <v>3489</v>
      </c>
      <c r="G3686" s="11">
        <v>388</v>
      </c>
    </row>
    <row r="3687" spans="1:7">
      <c r="A3687" s="13"/>
      <c r="B3687" s="14" t="s">
        <v>2360</v>
      </c>
      <c r="C3687" s="14" t="s">
        <v>2361</v>
      </c>
      <c r="D3687" s="14" t="s">
        <v>2362</v>
      </c>
      <c r="E3687" s="11" t="s">
        <v>3489</v>
      </c>
      <c r="F3687" s="14" t="s">
        <v>803</v>
      </c>
      <c r="G3687" s="11">
        <v>538</v>
      </c>
    </row>
    <row r="3688" spans="1:7">
      <c r="A3688" s="13"/>
      <c r="B3688" s="14" t="s">
        <v>2360</v>
      </c>
      <c r="C3688" s="14" t="s">
        <v>2361</v>
      </c>
      <c r="D3688" s="14" t="s">
        <v>2362</v>
      </c>
      <c r="E3688" s="11" t="s">
        <v>3489</v>
      </c>
      <c r="F3688" s="14" t="s">
        <v>3490</v>
      </c>
      <c r="G3688" s="11">
        <v>388</v>
      </c>
    </row>
    <row r="3689" spans="1:7">
      <c r="A3689" s="13">
        <f>MAX($A$2:A3688)+1</f>
        <v>2590</v>
      </c>
      <c r="B3689" s="14" t="s">
        <v>2360</v>
      </c>
      <c r="C3689" s="14" t="s">
        <v>2370</v>
      </c>
      <c r="D3689" s="14" t="s">
        <v>2376</v>
      </c>
      <c r="E3689" s="11" t="s">
        <v>3491</v>
      </c>
      <c r="F3689" s="14" t="s">
        <v>3491</v>
      </c>
      <c r="G3689" s="11">
        <v>1073</v>
      </c>
    </row>
    <row r="3690" spans="1:7">
      <c r="A3690" s="13">
        <f>MAX($A$2:A3689)+1</f>
        <v>2591</v>
      </c>
      <c r="B3690" s="14" t="s">
        <v>2360</v>
      </c>
      <c r="C3690" s="14" t="s">
        <v>2361</v>
      </c>
      <c r="D3690" s="14" t="s">
        <v>2362</v>
      </c>
      <c r="E3690" s="11" t="s">
        <v>3492</v>
      </c>
      <c r="F3690" s="14" t="s">
        <v>3492</v>
      </c>
      <c r="G3690" s="11">
        <v>541</v>
      </c>
    </row>
    <row r="3691" spans="1:7">
      <c r="A3691" s="13"/>
      <c r="B3691" s="14" t="s">
        <v>2360</v>
      </c>
      <c r="C3691" s="14" t="s">
        <v>2361</v>
      </c>
      <c r="D3691" s="14" t="s">
        <v>2362</v>
      </c>
      <c r="E3691" s="11" t="s">
        <v>3492</v>
      </c>
      <c r="F3691" s="14" t="s">
        <v>67</v>
      </c>
      <c r="G3691" s="11">
        <v>691</v>
      </c>
    </row>
    <row r="3692" spans="1:7">
      <c r="A3692" s="13"/>
      <c r="B3692" s="14" t="s">
        <v>2360</v>
      </c>
      <c r="C3692" s="14" t="s">
        <v>2361</v>
      </c>
      <c r="D3692" s="14" t="s">
        <v>2362</v>
      </c>
      <c r="E3692" s="11" t="s">
        <v>3492</v>
      </c>
      <c r="F3692" s="14" t="s">
        <v>67</v>
      </c>
      <c r="G3692" s="11">
        <v>691</v>
      </c>
    </row>
    <row r="3693" spans="1:7">
      <c r="A3693" s="13"/>
      <c r="B3693" s="14" t="s">
        <v>2360</v>
      </c>
      <c r="C3693" s="14" t="s">
        <v>2361</v>
      </c>
      <c r="D3693" s="14" t="s">
        <v>2362</v>
      </c>
      <c r="E3693" s="11" t="s">
        <v>3492</v>
      </c>
      <c r="F3693" s="14" t="s">
        <v>3493</v>
      </c>
      <c r="G3693" s="11">
        <v>691</v>
      </c>
    </row>
    <row r="3694" spans="1:7">
      <c r="A3694" s="13">
        <f>MAX($A$2:A3693)+1</f>
        <v>2592</v>
      </c>
      <c r="B3694" s="14" t="s">
        <v>2360</v>
      </c>
      <c r="C3694" s="14" t="s">
        <v>2391</v>
      </c>
      <c r="D3694" s="14" t="s">
        <v>2422</v>
      </c>
      <c r="E3694" s="11" t="s">
        <v>3494</v>
      </c>
      <c r="F3694" s="14" t="s">
        <v>3494</v>
      </c>
      <c r="G3694" s="11">
        <v>1073</v>
      </c>
    </row>
    <row r="3695" spans="1:7">
      <c r="A3695" s="13">
        <f>MAX($A$2:A3694)+1</f>
        <v>2593</v>
      </c>
      <c r="B3695" s="14" t="s">
        <v>2360</v>
      </c>
      <c r="C3695" s="14" t="s">
        <v>2391</v>
      </c>
      <c r="D3695" s="14" t="s">
        <v>2422</v>
      </c>
      <c r="E3695" s="11" t="s">
        <v>3495</v>
      </c>
      <c r="F3695" s="14" t="s">
        <v>3495</v>
      </c>
      <c r="G3695" s="11">
        <v>494</v>
      </c>
    </row>
    <row r="3696" spans="1:7">
      <c r="A3696" s="13"/>
      <c r="B3696" s="14" t="s">
        <v>2360</v>
      </c>
      <c r="C3696" s="14" t="s">
        <v>2391</v>
      </c>
      <c r="D3696" s="14" t="s">
        <v>2422</v>
      </c>
      <c r="E3696" s="11" t="s">
        <v>3495</v>
      </c>
      <c r="F3696" s="14" t="s">
        <v>3496</v>
      </c>
      <c r="G3696" s="11">
        <v>494</v>
      </c>
    </row>
    <row r="3697" spans="1:7">
      <c r="A3697" s="13"/>
      <c r="B3697" s="14" t="s">
        <v>2360</v>
      </c>
      <c r="C3697" s="14" t="s">
        <v>2391</v>
      </c>
      <c r="D3697" s="14" t="s">
        <v>2422</v>
      </c>
      <c r="E3697" s="11" t="s">
        <v>3495</v>
      </c>
      <c r="F3697" s="14" t="s">
        <v>3497</v>
      </c>
      <c r="G3697" s="11">
        <v>494</v>
      </c>
    </row>
    <row r="3698" spans="1:7">
      <c r="A3698" s="13">
        <f>MAX($A$2:A3697)+1</f>
        <v>2594</v>
      </c>
      <c r="B3698" s="14" t="s">
        <v>2360</v>
      </c>
      <c r="C3698" s="14" t="s">
        <v>2361</v>
      </c>
      <c r="D3698" s="14" t="s">
        <v>2364</v>
      </c>
      <c r="E3698" s="11" t="s">
        <v>3498</v>
      </c>
      <c r="F3698" s="14" t="s">
        <v>3498</v>
      </c>
      <c r="G3698" s="11">
        <v>732</v>
      </c>
    </row>
    <row r="3699" spans="1:7">
      <c r="A3699" s="13"/>
      <c r="B3699" s="14" t="s">
        <v>2360</v>
      </c>
      <c r="C3699" s="14" t="s">
        <v>2361</v>
      </c>
      <c r="D3699" s="14" t="s">
        <v>2364</v>
      </c>
      <c r="E3699" s="11" t="s">
        <v>3498</v>
      </c>
      <c r="F3699" s="14" t="s">
        <v>3499</v>
      </c>
      <c r="G3699" s="11">
        <v>582</v>
      </c>
    </row>
    <row r="3700" spans="1:7">
      <c r="A3700" s="13">
        <f>MAX($A$2:A3699)+1</f>
        <v>2595</v>
      </c>
      <c r="B3700" s="14" t="s">
        <v>2360</v>
      </c>
      <c r="C3700" s="14" t="s">
        <v>2391</v>
      </c>
      <c r="D3700" s="14" t="s">
        <v>2422</v>
      </c>
      <c r="E3700" s="11" t="s">
        <v>11</v>
      </c>
      <c r="F3700" s="14" t="s">
        <v>11</v>
      </c>
      <c r="G3700" s="11">
        <v>959</v>
      </c>
    </row>
    <row r="3701" spans="1:7">
      <c r="A3701" s="13">
        <f>MAX($A$2:A3700)+1</f>
        <v>2596</v>
      </c>
      <c r="B3701" s="14" t="s">
        <v>2360</v>
      </c>
      <c r="C3701" s="14" t="s">
        <v>2370</v>
      </c>
      <c r="D3701" s="14" t="s">
        <v>2376</v>
      </c>
      <c r="E3701" s="11" t="s">
        <v>3500</v>
      </c>
      <c r="F3701" s="14" t="s">
        <v>3500</v>
      </c>
      <c r="G3701" s="11">
        <v>1073</v>
      </c>
    </row>
    <row r="3702" spans="1:7">
      <c r="A3702" s="13"/>
      <c r="B3702" s="14" t="s">
        <v>2360</v>
      </c>
      <c r="C3702" s="14" t="s">
        <v>2370</v>
      </c>
      <c r="D3702" s="14" t="s">
        <v>2376</v>
      </c>
      <c r="E3702" s="11" t="s">
        <v>3500</v>
      </c>
      <c r="F3702" s="14" t="s">
        <v>3501</v>
      </c>
      <c r="G3702" s="11">
        <v>923</v>
      </c>
    </row>
    <row r="3703" spans="1:7">
      <c r="A3703" s="13">
        <f>MAX($A$2:A3702)+1</f>
        <v>2597</v>
      </c>
      <c r="B3703" s="14" t="s">
        <v>2360</v>
      </c>
      <c r="C3703" s="14" t="s">
        <v>2370</v>
      </c>
      <c r="D3703" s="14" t="s">
        <v>2371</v>
      </c>
      <c r="E3703" s="11" t="s">
        <v>3502</v>
      </c>
      <c r="F3703" s="14" t="s">
        <v>3502</v>
      </c>
      <c r="G3703" s="11">
        <v>425</v>
      </c>
    </row>
    <row r="3704" spans="1:7">
      <c r="A3704" s="13"/>
      <c r="B3704" s="14" t="s">
        <v>2360</v>
      </c>
      <c r="C3704" s="14" t="s">
        <v>2370</v>
      </c>
      <c r="D3704" s="14" t="s">
        <v>2371</v>
      </c>
      <c r="E3704" s="11" t="s">
        <v>3502</v>
      </c>
      <c r="F3704" s="14" t="s">
        <v>3503</v>
      </c>
      <c r="G3704" s="11">
        <v>425</v>
      </c>
    </row>
    <row r="3705" spans="1:7">
      <c r="A3705" s="13"/>
      <c r="B3705" s="14" t="s">
        <v>2360</v>
      </c>
      <c r="C3705" s="14" t="s">
        <v>2370</v>
      </c>
      <c r="D3705" s="14" t="s">
        <v>2371</v>
      </c>
      <c r="E3705" s="11" t="s">
        <v>3502</v>
      </c>
      <c r="F3705" s="14" t="s">
        <v>3504</v>
      </c>
      <c r="G3705" s="11">
        <v>575</v>
      </c>
    </row>
    <row r="3706" spans="1:7">
      <c r="A3706" s="13">
        <f>MAX($A$2:A3705)+1</f>
        <v>2598</v>
      </c>
      <c r="B3706" s="14" t="s">
        <v>2360</v>
      </c>
      <c r="C3706" s="14" t="s">
        <v>2361</v>
      </c>
      <c r="D3706" s="14" t="s">
        <v>2397</v>
      </c>
      <c r="E3706" s="11" t="s">
        <v>3505</v>
      </c>
      <c r="F3706" s="14" t="s">
        <v>3505</v>
      </c>
      <c r="G3706" s="11">
        <v>1073</v>
      </c>
    </row>
    <row r="3707" spans="1:7">
      <c r="A3707" s="13">
        <f>MAX($A$2:A3706)+1</f>
        <v>2599</v>
      </c>
      <c r="B3707" s="14" t="s">
        <v>2360</v>
      </c>
      <c r="C3707" s="14" t="s">
        <v>2391</v>
      </c>
      <c r="D3707" s="14" t="s">
        <v>2422</v>
      </c>
      <c r="E3707" s="11" t="s">
        <v>3506</v>
      </c>
      <c r="F3707" s="14" t="s">
        <v>3506</v>
      </c>
      <c r="G3707" s="11">
        <v>242</v>
      </c>
    </row>
    <row r="3708" spans="1:7">
      <c r="A3708" s="13">
        <f>MAX($A$2:A3707)+1</f>
        <v>2600</v>
      </c>
      <c r="B3708" s="14" t="s">
        <v>2360</v>
      </c>
      <c r="C3708" s="14" t="s">
        <v>2370</v>
      </c>
      <c r="D3708" s="14" t="s">
        <v>2376</v>
      </c>
      <c r="E3708" s="11" t="s">
        <v>3507</v>
      </c>
      <c r="F3708" s="14" t="s">
        <v>3507</v>
      </c>
      <c r="G3708" s="11">
        <v>582</v>
      </c>
    </row>
    <row r="3709" spans="1:7">
      <c r="A3709" s="13">
        <f>MAX($A$2:A3708)+1</f>
        <v>2601</v>
      </c>
      <c r="B3709" s="14" t="s">
        <v>2360</v>
      </c>
      <c r="C3709" s="14" t="s">
        <v>2361</v>
      </c>
      <c r="D3709" s="14" t="s">
        <v>2397</v>
      </c>
      <c r="E3709" s="11" t="s">
        <v>3508</v>
      </c>
      <c r="F3709" s="14" t="s">
        <v>3508</v>
      </c>
      <c r="G3709" s="11">
        <v>342</v>
      </c>
    </row>
    <row r="3710" spans="1:7">
      <c r="A3710" s="13"/>
      <c r="B3710" s="14" t="s">
        <v>2360</v>
      </c>
      <c r="C3710" s="14" t="s">
        <v>2361</v>
      </c>
      <c r="D3710" s="14" t="s">
        <v>2397</v>
      </c>
      <c r="E3710" s="11" t="s">
        <v>3508</v>
      </c>
      <c r="F3710" s="14" t="s">
        <v>3509</v>
      </c>
      <c r="G3710" s="11">
        <v>342</v>
      </c>
    </row>
    <row r="3711" spans="1:7">
      <c r="A3711" s="13">
        <f>MAX($A$2:A3710)+1</f>
        <v>2602</v>
      </c>
      <c r="B3711" s="14" t="s">
        <v>2360</v>
      </c>
      <c r="C3711" s="14" t="s">
        <v>2367</v>
      </c>
      <c r="D3711" s="14" t="s">
        <v>2512</v>
      </c>
      <c r="E3711" s="11" t="s">
        <v>3510</v>
      </c>
      <c r="F3711" s="14" t="s">
        <v>3510</v>
      </c>
      <c r="G3711" s="11">
        <v>696</v>
      </c>
    </row>
    <row r="3712" spans="1:7">
      <c r="A3712" s="13"/>
      <c r="B3712" s="14" t="s">
        <v>2360</v>
      </c>
      <c r="C3712" s="14" t="s">
        <v>2367</v>
      </c>
      <c r="D3712" s="14" t="s">
        <v>2512</v>
      </c>
      <c r="E3712" s="11" t="s">
        <v>3510</v>
      </c>
      <c r="F3712" s="14" t="s">
        <v>3511</v>
      </c>
      <c r="G3712" s="11">
        <v>846</v>
      </c>
    </row>
    <row r="3713" spans="1:7">
      <c r="A3713" s="13">
        <f>MAX($A$2:A3712)+1</f>
        <v>2603</v>
      </c>
      <c r="B3713" s="14" t="s">
        <v>2360</v>
      </c>
      <c r="C3713" s="14" t="s">
        <v>2361</v>
      </c>
      <c r="D3713" s="14" t="s">
        <v>2364</v>
      </c>
      <c r="E3713" s="11" t="s">
        <v>3512</v>
      </c>
      <c r="F3713" s="14" t="s">
        <v>3512</v>
      </c>
      <c r="G3713" s="11">
        <v>644</v>
      </c>
    </row>
    <row r="3714" spans="1:7">
      <c r="A3714" s="13"/>
      <c r="B3714" s="14" t="s">
        <v>2360</v>
      </c>
      <c r="C3714" s="14" t="s">
        <v>2361</v>
      </c>
      <c r="D3714" s="14" t="s">
        <v>2364</v>
      </c>
      <c r="E3714" s="11" t="s">
        <v>3512</v>
      </c>
      <c r="F3714" s="14" t="s">
        <v>3513</v>
      </c>
      <c r="G3714" s="11">
        <v>494</v>
      </c>
    </row>
    <row r="3715" spans="1:7">
      <c r="A3715" s="13"/>
      <c r="B3715" s="14" t="s">
        <v>2360</v>
      </c>
      <c r="C3715" s="14" t="s">
        <v>2361</v>
      </c>
      <c r="D3715" s="14" t="s">
        <v>2364</v>
      </c>
      <c r="E3715" s="11" t="s">
        <v>3512</v>
      </c>
      <c r="F3715" s="14" t="s">
        <v>95</v>
      </c>
      <c r="G3715" s="11">
        <v>644</v>
      </c>
    </row>
    <row r="3716" spans="1:7">
      <c r="A3716" s="13">
        <f>MAX($A$2:A3715)+1</f>
        <v>2604</v>
      </c>
      <c r="B3716" s="14" t="s">
        <v>2360</v>
      </c>
      <c r="C3716" s="14" t="s">
        <v>2361</v>
      </c>
      <c r="D3716" s="14" t="s">
        <v>2364</v>
      </c>
      <c r="E3716" s="11" t="s">
        <v>3514</v>
      </c>
      <c r="F3716" s="14" t="s">
        <v>3514</v>
      </c>
      <c r="G3716" s="11">
        <v>343</v>
      </c>
    </row>
    <row r="3717" spans="1:7">
      <c r="A3717" s="13"/>
      <c r="B3717" s="14" t="s">
        <v>2360</v>
      </c>
      <c r="C3717" s="14" t="s">
        <v>2361</v>
      </c>
      <c r="D3717" s="14" t="s">
        <v>2364</v>
      </c>
      <c r="E3717" s="11" t="s">
        <v>3514</v>
      </c>
      <c r="F3717" s="14" t="s">
        <v>3515</v>
      </c>
      <c r="G3717" s="11">
        <v>343</v>
      </c>
    </row>
    <row r="3718" spans="1:7">
      <c r="A3718" s="13"/>
      <c r="B3718" s="14" t="s">
        <v>2360</v>
      </c>
      <c r="C3718" s="14" t="s">
        <v>2361</v>
      </c>
      <c r="D3718" s="14" t="s">
        <v>2364</v>
      </c>
      <c r="E3718" s="11" t="s">
        <v>3514</v>
      </c>
      <c r="F3718" s="14" t="s">
        <v>992</v>
      </c>
      <c r="G3718" s="11">
        <v>493</v>
      </c>
    </row>
    <row r="3719" spans="1:7">
      <c r="A3719" s="13">
        <f>MAX($A$2:A3718)+1</f>
        <v>2605</v>
      </c>
      <c r="B3719" s="14" t="s">
        <v>2360</v>
      </c>
      <c r="C3719" s="14" t="s">
        <v>2391</v>
      </c>
      <c r="D3719" s="14" t="s">
        <v>2392</v>
      </c>
      <c r="E3719" s="11" t="s">
        <v>3516</v>
      </c>
      <c r="F3719" s="14" t="s">
        <v>3516</v>
      </c>
      <c r="G3719" s="11">
        <v>1073</v>
      </c>
    </row>
    <row r="3720" spans="1:7">
      <c r="A3720" s="13">
        <f>MAX($A$2:A3719)+1</f>
        <v>2606</v>
      </c>
      <c r="B3720" s="14" t="s">
        <v>2360</v>
      </c>
      <c r="C3720" s="14" t="s">
        <v>2361</v>
      </c>
      <c r="D3720" s="14" t="s">
        <v>2364</v>
      </c>
      <c r="E3720" s="11" t="s">
        <v>948</v>
      </c>
      <c r="F3720" s="14" t="s">
        <v>948</v>
      </c>
      <c r="G3720" s="11">
        <v>469</v>
      </c>
    </row>
    <row r="3721" spans="1:7">
      <c r="A3721" s="13">
        <f>MAX($A$2:A3720)+1</f>
        <v>2607</v>
      </c>
      <c r="B3721" s="14" t="s">
        <v>2360</v>
      </c>
      <c r="C3721" s="14" t="s">
        <v>2361</v>
      </c>
      <c r="D3721" s="14" t="s">
        <v>2397</v>
      </c>
      <c r="E3721" s="11" t="s">
        <v>3517</v>
      </c>
      <c r="F3721" s="14" t="s">
        <v>3517</v>
      </c>
      <c r="G3721" s="11">
        <v>923</v>
      </c>
    </row>
    <row r="3722" spans="1:7">
      <c r="A3722" s="13">
        <f>MAX($A$2:A3721)+1</f>
        <v>2608</v>
      </c>
      <c r="B3722" s="14" t="s">
        <v>2360</v>
      </c>
      <c r="C3722" s="14" t="s">
        <v>2361</v>
      </c>
      <c r="D3722" s="14" t="s">
        <v>2364</v>
      </c>
      <c r="E3722" s="11" t="s">
        <v>3518</v>
      </c>
      <c r="F3722" s="14" t="s">
        <v>3518</v>
      </c>
      <c r="G3722" s="11">
        <v>1073</v>
      </c>
    </row>
    <row r="3723" spans="1:7">
      <c r="A3723" s="13">
        <f>MAX($A$2:A3722)+1</f>
        <v>2609</v>
      </c>
      <c r="B3723" s="14" t="s">
        <v>2360</v>
      </c>
      <c r="C3723" s="14" t="s">
        <v>2391</v>
      </c>
      <c r="D3723" s="14" t="s">
        <v>2392</v>
      </c>
      <c r="E3723" s="11" t="s">
        <v>3519</v>
      </c>
      <c r="F3723" s="14" t="s">
        <v>3519</v>
      </c>
      <c r="G3723" s="11">
        <v>684</v>
      </c>
    </row>
    <row r="3724" spans="1:7">
      <c r="A3724" s="13"/>
      <c r="B3724" s="14" t="s">
        <v>2360</v>
      </c>
      <c r="C3724" s="14" t="s">
        <v>2391</v>
      </c>
      <c r="D3724" s="14" t="s">
        <v>2392</v>
      </c>
      <c r="E3724" s="11" t="s">
        <v>3519</v>
      </c>
      <c r="F3724" s="14" t="s">
        <v>3520</v>
      </c>
      <c r="G3724" s="11">
        <v>534</v>
      </c>
    </row>
    <row r="3725" spans="1:7">
      <c r="A3725" s="13">
        <f>MAX($A$2:A3724)+1</f>
        <v>2610</v>
      </c>
      <c r="B3725" s="14" t="s">
        <v>2360</v>
      </c>
      <c r="C3725" s="14" t="s">
        <v>2370</v>
      </c>
      <c r="D3725" s="14" t="s">
        <v>2376</v>
      </c>
      <c r="E3725" s="11" t="s">
        <v>3521</v>
      </c>
      <c r="F3725" s="14" t="s">
        <v>3521</v>
      </c>
      <c r="G3725" s="11">
        <v>1073</v>
      </c>
    </row>
    <row r="3726" spans="1:7">
      <c r="A3726" s="13">
        <f>MAX($A$2:A3725)+1</f>
        <v>2611</v>
      </c>
      <c r="B3726" s="14" t="s">
        <v>2360</v>
      </c>
      <c r="C3726" s="14" t="s">
        <v>2361</v>
      </c>
      <c r="D3726" s="14" t="s">
        <v>2362</v>
      </c>
      <c r="E3726" s="11" t="s">
        <v>3522</v>
      </c>
      <c r="F3726" s="14" t="s">
        <v>3522</v>
      </c>
      <c r="G3726" s="11">
        <v>621</v>
      </c>
    </row>
    <row r="3727" spans="1:7">
      <c r="A3727" s="13"/>
      <c r="B3727" s="14" t="s">
        <v>2360</v>
      </c>
      <c r="C3727" s="14" t="s">
        <v>2361</v>
      </c>
      <c r="D3727" s="14" t="s">
        <v>2362</v>
      </c>
      <c r="E3727" s="11" t="s">
        <v>3522</v>
      </c>
      <c r="F3727" s="14" t="s">
        <v>981</v>
      </c>
      <c r="G3727" s="11">
        <v>771</v>
      </c>
    </row>
    <row r="3728" spans="1:7">
      <c r="A3728" s="13">
        <f>MAX($A$2:A3727)+1</f>
        <v>2612</v>
      </c>
      <c r="B3728" s="14" t="s">
        <v>2360</v>
      </c>
      <c r="C3728" s="14" t="s">
        <v>2370</v>
      </c>
      <c r="D3728" s="14" t="s">
        <v>2376</v>
      </c>
      <c r="E3728" s="11" t="s">
        <v>3523</v>
      </c>
      <c r="F3728" s="14" t="s">
        <v>3523</v>
      </c>
      <c r="G3728" s="11">
        <v>696</v>
      </c>
    </row>
    <row r="3729" spans="1:7">
      <c r="A3729" s="13">
        <f>MAX($A$2:A3728)+1</f>
        <v>2613</v>
      </c>
      <c r="B3729" s="14" t="s">
        <v>2360</v>
      </c>
      <c r="C3729" s="14" t="s">
        <v>2370</v>
      </c>
      <c r="D3729" s="14" t="s">
        <v>2376</v>
      </c>
      <c r="E3729" s="11" t="s">
        <v>3524</v>
      </c>
      <c r="F3729" s="14" t="s">
        <v>3524</v>
      </c>
      <c r="G3729" s="11">
        <v>595</v>
      </c>
    </row>
    <row r="3730" spans="1:7">
      <c r="A3730" s="13"/>
      <c r="B3730" s="14" t="s">
        <v>2360</v>
      </c>
      <c r="C3730" s="14" t="s">
        <v>2370</v>
      </c>
      <c r="D3730" s="14" t="s">
        <v>2376</v>
      </c>
      <c r="E3730" s="11" t="s">
        <v>3524</v>
      </c>
      <c r="F3730" s="14" t="s">
        <v>3525</v>
      </c>
      <c r="G3730" s="11">
        <v>595</v>
      </c>
    </row>
    <row r="3731" spans="1:7">
      <c r="A3731" s="13"/>
      <c r="B3731" s="14" t="s">
        <v>2360</v>
      </c>
      <c r="C3731" s="14" t="s">
        <v>2370</v>
      </c>
      <c r="D3731" s="14" t="s">
        <v>2376</v>
      </c>
      <c r="E3731" s="11" t="s">
        <v>3524</v>
      </c>
      <c r="F3731" s="14" t="s">
        <v>3526</v>
      </c>
      <c r="G3731" s="11">
        <v>595</v>
      </c>
    </row>
    <row r="3732" spans="1:7">
      <c r="A3732" s="13">
        <f>MAX($A$2:A3731)+1</f>
        <v>2614</v>
      </c>
      <c r="B3732" s="14" t="s">
        <v>2360</v>
      </c>
      <c r="C3732" s="14" t="s">
        <v>2391</v>
      </c>
      <c r="D3732" s="14" t="s">
        <v>2422</v>
      </c>
      <c r="E3732" s="11" t="s">
        <v>3527</v>
      </c>
      <c r="F3732" s="14" t="s">
        <v>3527</v>
      </c>
      <c r="G3732" s="11">
        <v>1073</v>
      </c>
    </row>
    <row r="3733" spans="1:7">
      <c r="A3733" s="13"/>
      <c r="B3733" s="14" t="s">
        <v>2360</v>
      </c>
      <c r="C3733" s="14" t="s">
        <v>2391</v>
      </c>
      <c r="D3733" s="14" t="s">
        <v>2422</v>
      </c>
      <c r="E3733" s="11" t="s">
        <v>3527</v>
      </c>
      <c r="F3733" s="14" t="s">
        <v>3528</v>
      </c>
      <c r="G3733" s="11">
        <v>923</v>
      </c>
    </row>
    <row r="3734" spans="1:7">
      <c r="A3734" s="13">
        <f>MAX($A$2:A3733)+1</f>
        <v>2615</v>
      </c>
      <c r="B3734" s="14" t="s">
        <v>2360</v>
      </c>
      <c r="C3734" s="14" t="s">
        <v>2361</v>
      </c>
      <c r="D3734" s="14" t="s">
        <v>2364</v>
      </c>
      <c r="E3734" s="11" t="s">
        <v>3529</v>
      </c>
      <c r="F3734" s="14" t="s">
        <v>3529</v>
      </c>
      <c r="G3734" s="11">
        <v>569</v>
      </c>
    </row>
    <row r="3735" spans="1:7">
      <c r="A3735" s="13"/>
      <c r="B3735" s="14" t="s">
        <v>2360</v>
      </c>
      <c r="C3735" s="14" t="s">
        <v>2361</v>
      </c>
      <c r="D3735" s="14" t="s">
        <v>2364</v>
      </c>
      <c r="E3735" s="11" t="s">
        <v>3529</v>
      </c>
      <c r="F3735" s="14" t="s">
        <v>1001</v>
      </c>
      <c r="G3735" s="11">
        <v>419</v>
      </c>
    </row>
    <row r="3736" spans="1:7">
      <c r="A3736" s="13"/>
      <c r="B3736" s="14" t="s">
        <v>2360</v>
      </c>
      <c r="C3736" s="14" t="s">
        <v>2361</v>
      </c>
      <c r="D3736" s="14" t="s">
        <v>2364</v>
      </c>
      <c r="E3736" s="11" t="s">
        <v>3529</v>
      </c>
      <c r="F3736" s="14" t="s">
        <v>3530</v>
      </c>
      <c r="G3736" s="11">
        <v>419</v>
      </c>
    </row>
    <row r="3737" spans="1:7">
      <c r="A3737" s="13">
        <f>MAX($A$2:A3736)+1</f>
        <v>2616</v>
      </c>
      <c r="B3737" s="14" t="s">
        <v>2360</v>
      </c>
      <c r="C3737" s="14" t="s">
        <v>2391</v>
      </c>
      <c r="D3737" s="14" t="s">
        <v>2422</v>
      </c>
      <c r="E3737" s="11" t="s">
        <v>3531</v>
      </c>
      <c r="F3737" s="14" t="s">
        <v>3531</v>
      </c>
      <c r="G3737" s="11">
        <v>959</v>
      </c>
    </row>
    <row r="3738" spans="1:7">
      <c r="A3738" s="13">
        <f>MAX($A$2:A3737)+1</f>
        <v>2617</v>
      </c>
      <c r="B3738" s="14" t="s">
        <v>2360</v>
      </c>
      <c r="C3738" s="14" t="s">
        <v>2370</v>
      </c>
      <c r="D3738" s="14" t="s">
        <v>2407</v>
      </c>
      <c r="E3738" s="11" t="s">
        <v>11</v>
      </c>
      <c r="F3738" s="14" t="s">
        <v>11</v>
      </c>
      <c r="G3738" s="11">
        <v>507</v>
      </c>
    </row>
    <row r="3739" spans="1:7">
      <c r="A3739" s="13"/>
      <c r="B3739" s="14" t="s">
        <v>2360</v>
      </c>
      <c r="C3739" s="14" t="s">
        <v>2370</v>
      </c>
      <c r="D3739" s="14" t="s">
        <v>2407</v>
      </c>
      <c r="E3739" s="11" t="s">
        <v>11</v>
      </c>
      <c r="F3739" s="14" t="s">
        <v>3532</v>
      </c>
      <c r="G3739" s="11">
        <v>657</v>
      </c>
    </row>
    <row r="3740" spans="1:7">
      <c r="A3740" s="13">
        <f>MAX($A$2:A3739)+1</f>
        <v>2618</v>
      </c>
      <c r="B3740" s="14" t="s">
        <v>2360</v>
      </c>
      <c r="C3740" s="14" t="s">
        <v>2370</v>
      </c>
      <c r="D3740" s="14" t="s">
        <v>2407</v>
      </c>
      <c r="E3740" s="11" t="s">
        <v>3533</v>
      </c>
      <c r="F3740" s="14" t="s">
        <v>3533</v>
      </c>
      <c r="G3740" s="11">
        <v>237</v>
      </c>
    </row>
    <row r="3741" spans="1:7">
      <c r="A3741" s="13"/>
      <c r="B3741" s="14" t="s">
        <v>2360</v>
      </c>
      <c r="C3741" s="14" t="s">
        <v>2370</v>
      </c>
      <c r="D3741" s="14" t="s">
        <v>2407</v>
      </c>
      <c r="E3741" s="11" t="s">
        <v>3533</v>
      </c>
      <c r="F3741" s="14" t="s">
        <v>646</v>
      </c>
      <c r="G3741" s="11">
        <v>387</v>
      </c>
    </row>
    <row r="3742" spans="1:7">
      <c r="A3742" s="13"/>
      <c r="B3742" s="14" t="s">
        <v>2360</v>
      </c>
      <c r="C3742" s="14" t="s">
        <v>2370</v>
      </c>
      <c r="D3742" s="14" t="s">
        <v>2407</v>
      </c>
      <c r="E3742" s="11" t="s">
        <v>3533</v>
      </c>
      <c r="F3742" s="14" t="s">
        <v>3534</v>
      </c>
      <c r="G3742" s="11">
        <v>237</v>
      </c>
    </row>
    <row r="3743" spans="1:7">
      <c r="A3743" s="13">
        <f>MAX($A$2:A3742)+1</f>
        <v>2619</v>
      </c>
      <c r="B3743" s="14" t="s">
        <v>2360</v>
      </c>
      <c r="C3743" s="14" t="s">
        <v>2391</v>
      </c>
      <c r="D3743" s="14" t="s">
        <v>2392</v>
      </c>
      <c r="E3743" s="11" t="s">
        <v>3535</v>
      </c>
      <c r="F3743" s="14" t="s">
        <v>3535</v>
      </c>
      <c r="G3743" s="11">
        <v>469</v>
      </c>
    </row>
    <row r="3744" spans="1:7">
      <c r="A3744" s="13">
        <f>MAX($A$2:A3743)+1</f>
        <v>2620</v>
      </c>
      <c r="B3744" s="14" t="s">
        <v>2360</v>
      </c>
      <c r="C3744" s="14" t="s">
        <v>2361</v>
      </c>
      <c r="D3744" s="14" t="s">
        <v>2364</v>
      </c>
      <c r="E3744" s="11" t="s">
        <v>3536</v>
      </c>
      <c r="F3744" s="14" t="s">
        <v>3536</v>
      </c>
      <c r="G3744" s="11">
        <v>846</v>
      </c>
    </row>
    <row r="3745" spans="1:7">
      <c r="A3745" s="13">
        <f>MAX($A$2:A3744)+1</f>
        <v>2621</v>
      </c>
      <c r="B3745" s="14" t="s">
        <v>2360</v>
      </c>
      <c r="C3745" s="14" t="s">
        <v>2391</v>
      </c>
      <c r="D3745" s="14" t="s">
        <v>2422</v>
      </c>
      <c r="E3745" s="11" t="s">
        <v>3537</v>
      </c>
      <c r="F3745" s="14" t="s">
        <v>3537</v>
      </c>
      <c r="G3745" s="11">
        <v>1073</v>
      </c>
    </row>
    <row r="3746" spans="1:7">
      <c r="A3746" s="13"/>
      <c r="B3746" s="14" t="s">
        <v>2360</v>
      </c>
      <c r="C3746" s="14" t="s">
        <v>2391</v>
      </c>
      <c r="D3746" s="14" t="s">
        <v>2422</v>
      </c>
      <c r="E3746" s="11" t="s">
        <v>3537</v>
      </c>
      <c r="F3746" s="14" t="s">
        <v>3538</v>
      </c>
      <c r="G3746" s="11">
        <v>1073</v>
      </c>
    </row>
    <row r="3747" spans="1:7">
      <c r="A3747" s="13">
        <f>MAX($A$2:A3746)+1</f>
        <v>2622</v>
      </c>
      <c r="B3747" s="14" t="s">
        <v>2360</v>
      </c>
      <c r="C3747" s="14" t="s">
        <v>2361</v>
      </c>
      <c r="D3747" s="14" t="s">
        <v>2397</v>
      </c>
      <c r="E3747" s="11" t="s">
        <v>3539</v>
      </c>
      <c r="F3747" s="14" t="s">
        <v>3539</v>
      </c>
      <c r="G3747" s="11">
        <v>923</v>
      </c>
    </row>
    <row r="3748" spans="1:7">
      <c r="A3748" s="13">
        <f>MAX($A$2:A3747)+1</f>
        <v>2623</v>
      </c>
      <c r="B3748" s="14" t="s">
        <v>2360</v>
      </c>
      <c r="C3748" s="14" t="s">
        <v>2370</v>
      </c>
      <c r="D3748" s="14" t="s">
        <v>2376</v>
      </c>
      <c r="E3748" s="11" t="s">
        <v>3540</v>
      </c>
      <c r="F3748" s="14" t="s">
        <v>3540</v>
      </c>
      <c r="G3748" s="11">
        <v>582</v>
      </c>
    </row>
    <row r="3749" spans="1:7">
      <c r="A3749" s="13">
        <f>MAX($A$2:A3748)+1</f>
        <v>2624</v>
      </c>
      <c r="B3749" s="14" t="s">
        <v>2360</v>
      </c>
      <c r="C3749" s="14" t="s">
        <v>2372</v>
      </c>
      <c r="D3749" s="14" t="s">
        <v>2469</v>
      </c>
      <c r="E3749" s="11" t="s">
        <v>3541</v>
      </c>
      <c r="F3749" s="14" t="s">
        <v>3541</v>
      </c>
      <c r="G3749" s="11">
        <v>809.5</v>
      </c>
    </row>
    <row r="3750" spans="1:7">
      <c r="A3750" s="13"/>
      <c r="B3750" s="14" t="s">
        <v>2360</v>
      </c>
      <c r="C3750" s="14" t="s">
        <v>2372</v>
      </c>
      <c r="D3750" s="14" t="s">
        <v>2469</v>
      </c>
      <c r="E3750" s="11" t="s">
        <v>3541</v>
      </c>
      <c r="F3750" s="14" t="s">
        <v>110</v>
      </c>
      <c r="G3750" s="11">
        <v>959.5</v>
      </c>
    </row>
    <row r="3751" spans="1:7">
      <c r="A3751" s="13">
        <f>MAX($A$2:A3750)+1</f>
        <v>2625</v>
      </c>
      <c r="B3751" s="14" t="s">
        <v>2360</v>
      </c>
      <c r="C3751" s="14" t="s">
        <v>2367</v>
      </c>
      <c r="D3751" s="14" t="s">
        <v>2431</v>
      </c>
      <c r="E3751" s="11" t="s">
        <v>3542</v>
      </c>
      <c r="F3751" s="14" t="s">
        <v>3542</v>
      </c>
      <c r="G3751" s="11">
        <v>1073</v>
      </c>
    </row>
    <row r="3752" spans="1:7">
      <c r="A3752" s="13">
        <f>MAX($A$2:A3751)+1</f>
        <v>2626</v>
      </c>
      <c r="B3752" s="14" t="s">
        <v>2360</v>
      </c>
      <c r="C3752" s="14" t="s">
        <v>2370</v>
      </c>
      <c r="D3752" s="14" t="s">
        <v>2376</v>
      </c>
      <c r="E3752" s="11" t="s">
        <v>2186</v>
      </c>
      <c r="F3752" s="14" t="s">
        <v>2186</v>
      </c>
      <c r="G3752" s="11">
        <v>923</v>
      </c>
    </row>
    <row r="3753" spans="1:7">
      <c r="A3753" s="13"/>
      <c r="B3753" s="14" t="s">
        <v>2360</v>
      </c>
      <c r="C3753" s="14" t="s">
        <v>2370</v>
      </c>
      <c r="D3753" s="14" t="s">
        <v>2376</v>
      </c>
      <c r="E3753" s="11" t="s">
        <v>2186</v>
      </c>
      <c r="F3753" s="14" t="s">
        <v>1412</v>
      </c>
      <c r="G3753" s="11">
        <v>673</v>
      </c>
    </row>
    <row r="3754" spans="1:7">
      <c r="A3754" s="13">
        <f>MAX($A$2:A3753)+1</f>
        <v>2627</v>
      </c>
      <c r="B3754" s="14" t="s">
        <v>2360</v>
      </c>
      <c r="C3754" s="14" t="s">
        <v>2361</v>
      </c>
      <c r="D3754" s="14" t="s">
        <v>2364</v>
      </c>
      <c r="E3754" s="11" t="s">
        <v>3543</v>
      </c>
      <c r="F3754" s="14" t="s">
        <v>3543</v>
      </c>
      <c r="G3754" s="11">
        <v>1073</v>
      </c>
    </row>
    <row r="3755" spans="1:7">
      <c r="A3755" s="13">
        <f>MAX($A$2:A3754)+1</f>
        <v>2628</v>
      </c>
      <c r="B3755" s="14" t="s">
        <v>2360</v>
      </c>
      <c r="C3755" s="14" t="s">
        <v>2367</v>
      </c>
      <c r="D3755" s="14" t="s">
        <v>2431</v>
      </c>
      <c r="E3755" s="11" t="s">
        <v>204</v>
      </c>
      <c r="F3755" s="14" t="s">
        <v>204</v>
      </c>
      <c r="G3755" s="11">
        <v>846</v>
      </c>
    </row>
    <row r="3756" spans="1:7">
      <c r="A3756" s="13">
        <f>MAX($A$2:A3755)+1</f>
        <v>2629</v>
      </c>
      <c r="B3756" s="14" t="s">
        <v>2360</v>
      </c>
      <c r="C3756" s="14" t="s">
        <v>2361</v>
      </c>
      <c r="D3756" s="14" t="s">
        <v>2364</v>
      </c>
      <c r="E3756" s="11" t="s">
        <v>3544</v>
      </c>
      <c r="F3756" s="14" t="s">
        <v>3544</v>
      </c>
      <c r="G3756" s="11">
        <v>520</v>
      </c>
    </row>
    <row r="3757" spans="1:7">
      <c r="A3757" s="13"/>
      <c r="B3757" s="14" t="s">
        <v>2360</v>
      </c>
      <c r="C3757" s="14" t="s">
        <v>2361</v>
      </c>
      <c r="D3757" s="14" t="s">
        <v>2364</v>
      </c>
      <c r="E3757" s="11" t="s">
        <v>3544</v>
      </c>
      <c r="F3757" s="14" t="s">
        <v>3545</v>
      </c>
      <c r="G3757" s="11">
        <v>520</v>
      </c>
    </row>
    <row r="3758" spans="1:7">
      <c r="A3758" s="13"/>
      <c r="B3758" s="14" t="s">
        <v>2360</v>
      </c>
      <c r="C3758" s="14" t="s">
        <v>2361</v>
      </c>
      <c r="D3758" s="14" t="s">
        <v>2364</v>
      </c>
      <c r="E3758" s="11" t="s">
        <v>3544</v>
      </c>
      <c r="F3758" s="14" t="s">
        <v>3546</v>
      </c>
      <c r="G3758" s="11">
        <v>520</v>
      </c>
    </row>
    <row r="3759" spans="1:7">
      <c r="A3759" s="13">
        <f>MAX($A$2:A3758)+1</f>
        <v>2630</v>
      </c>
      <c r="B3759" s="14" t="s">
        <v>2360</v>
      </c>
      <c r="C3759" s="14" t="s">
        <v>2370</v>
      </c>
      <c r="D3759" s="14" t="s">
        <v>2371</v>
      </c>
      <c r="E3759" s="11" t="s">
        <v>3547</v>
      </c>
      <c r="F3759" s="14" t="s">
        <v>3547</v>
      </c>
      <c r="G3759" s="11">
        <v>469</v>
      </c>
    </row>
    <row r="3760" spans="1:7">
      <c r="A3760" s="13">
        <f>MAX($A$2:A3759)+1</f>
        <v>2631</v>
      </c>
      <c r="B3760" s="14" t="s">
        <v>2360</v>
      </c>
      <c r="C3760" s="14" t="s">
        <v>2361</v>
      </c>
      <c r="D3760" s="14" t="s">
        <v>2397</v>
      </c>
      <c r="E3760" s="11" t="s">
        <v>3548</v>
      </c>
      <c r="F3760" s="14" t="s">
        <v>3548</v>
      </c>
      <c r="G3760" s="11">
        <v>1073</v>
      </c>
    </row>
    <row r="3761" spans="1:7">
      <c r="A3761" s="13">
        <f>MAX($A$2:A3760)+1</f>
        <v>2632</v>
      </c>
      <c r="B3761" s="14" t="s">
        <v>2360</v>
      </c>
      <c r="C3761" s="14" t="s">
        <v>2361</v>
      </c>
      <c r="D3761" s="14" t="s">
        <v>2362</v>
      </c>
      <c r="E3761" s="11" t="s">
        <v>3549</v>
      </c>
      <c r="F3761" s="14" t="s">
        <v>3549</v>
      </c>
      <c r="G3761" s="11">
        <v>1073</v>
      </c>
    </row>
    <row r="3762" spans="1:7">
      <c r="A3762" s="13">
        <f>MAX($A$2:A3761)+1</f>
        <v>2633</v>
      </c>
      <c r="B3762" s="14" t="s">
        <v>2360</v>
      </c>
      <c r="C3762" s="14" t="s">
        <v>2370</v>
      </c>
      <c r="D3762" s="14" t="s">
        <v>2376</v>
      </c>
      <c r="E3762" s="11" t="s">
        <v>3550</v>
      </c>
      <c r="F3762" s="14" t="s">
        <v>3550</v>
      </c>
      <c r="G3762" s="11">
        <v>1073</v>
      </c>
    </row>
    <row r="3763" spans="1:7">
      <c r="A3763" s="13">
        <f>MAX($A$2:A3762)+1</f>
        <v>2634</v>
      </c>
      <c r="B3763" s="14" t="s">
        <v>2360</v>
      </c>
      <c r="C3763" s="14" t="s">
        <v>2361</v>
      </c>
      <c r="D3763" s="14" t="s">
        <v>2362</v>
      </c>
      <c r="E3763" s="11" t="s">
        <v>3551</v>
      </c>
      <c r="F3763" s="14" t="s">
        <v>3551</v>
      </c>
      <c r="G3763" s="11">
        <v>269</v>
      </c>
    </row>
    <row r="3764" spans="1:7">
      <c r="A3764" s="13">
        <f>MAX($A$2:A3763)+1</f>
        <v>2635</v>
      </c>
      <c r="B3764" s="14" t="s">
        <v>2360</v>
      </c>
      <c r="C3764" s="14" t="s">
        <v>2381</v>
      </c>
      <c r="D3764" s="14" t="s">
        <v>176</v>
      </c>
      <c r="E3764" s="11" t="s">
        <v>3552</v>
      </c>
      <c r="F3764" s="14" t="s">
        <v>3552</v>
      </c>
      <c r="G3764" s="11">
        <v>1073</v>
      </c>
    </row>
    <row r="3765" spans="1:7">
      <c r="A3765" s="13">
        <f>MAX($A$2:A3764)+1</f>
        <v>2636</v>
      </c>
      <c r="B3765" s="14" t="s">
        <v>2360</v>
      </c>
      <c r="C3765" s="14" t="s">
        <v>2361</v>
      </c>
      <c r="D3765" s="14" t="s">
        <v>2364</v>
      </c>
      <c r="E3765" s="11" t="s">
        <v>3553</v>
      </c>
      <c r="F3765" s="14" t="s">
        <v>3553</v>
      </c>
      <c r="G3765" s="11">
        <v>355</v>
      </c>
    </row>
    <row r="3766" spans="1:7">
      <c r="A3766" s="13">
        <f>MAX($A$2:A3765)+1</f>
        <v>2637</v>
      </c>
      <c r="B3766" s="14" t="s">
        <v>2360</v>
      </c>
      <c r="C3766" s="14" t="s">
        <v>2367</v>
      </c>
      <c r="D3766" s="14" t="s">
        <v>2512</v>
      </c>
      <c r="E3766" s="11" t="s">
        <v>3554</v>
      </c>
      <c r="F3766" s="14" t="s">
        <v>3554</v>
      </c>
      <c r="G3766" s="11">
        <v>923</v>
      </c>
    </row>
    <row r="3767" spans="1:7">
      <c r="A3767" s="13">
        <f>MAX($A$2:A3766)+1</f>
        <v>2638</v>
      </c>
      <c r="B3767" s="14" t="s">
        <v>2360</v>
      </c>
      <c r="C3767" s="14" t="s">
        <v>2361</v>
      </c>
      <c r="D3767" s="14" t="s">
        <v>2397</v>
      </c>
      <c r="E3767" s="11" t="s">
        <v>3555</v>
      </c>
      <c r="F3767" s="14" t="s">
        <v>3555</v>
      </c>
      <c r="G3767" s="11">
        <v>1073</v>
      </c>
    </row>
    <row r="3768" spans="1:7">
      <c r="A3768" s="13">
        <f>MAX($A$2:A3767)+1</f>
        <v>2639</v>
      </c>
      <c r="B3768" s="14" t="s">
        <v>2360</v>
      </c>
      <c r="C3768" s="14" t="s">
        <v>2361</v>
      </c>
      <c r="D3768" s="14" t="s">
        <v>2397</v>
      </c>
      <c r="E3768" s="11" t="s">
        <v>3556</v>
      </c>
      <c r="F3768" s="14" t="s">
        <v>3556</v>
      </c>
      <c r="G3768" s="11">
        <v>695</v>
      </c>
    </row>
    <row r="3769" spans="1:7">
      <c r="A3769" s="13"/>
      <c r="B3769" s="14" t="s">
        <v>2360</v>
      </c>
      <c r="C3769" s="14" t="s">
        <v>2361</v>
      </c>
      <c r="D3769" s="14" t="s">
        <v>2397</v>
      </c>
      <c r="E3769" s="11" t="s">
        <v>3556</v>
      </c>
      <c r="F3769" s="14" t="s">
        <v>1947</v>
      </c>
      <c r="G3769" s="11">
        <v>695</v>
      </c>
    </row>
    <row r="3770" spans="1:7">
      <c r="A3770" s="13">
        <f>MAX($A$2:A3769)+1</f>
        <v>2640</v>
      </c>
      <c r="B3770" s="14" t="s">
        <v>2360</v>
      </c>
      <c r="C3770" s="14" t="s">
        <v>2411</v>
      </c>
      <c r="D3770" s="14" t="s">
        <v>2412</v>
      </c>
      <c r="E3770" s="11" t="s">
        <v>3557</v>
      </c>
      <c r="F3770" s="14" t="s">
        <v>3557</v>
      </c>
      <c r="G3770" s="11">
        <v>923</v>
      </c>
    </row>
    <row r="3771" spans="1:7">
      <c r="A3771" s="13">
        <f>MAX($A$2:A3770)+1</f>
        <v>2641</v>
      </c>
      <c r="B3771" s="14" t="s">
        <v>2360</v>
      </c>
      <c r="C3771" s="14" t="s">
        <v>2391</v>
      </c>
      <c r="D3771" s="14" t="s">
        <v>2422</v>
      </c>
      <c r="E3771" s="11" t="s">
        <v>3558</v>
      </c>
      <c r="F3771" s="14" t="s">
        <v>3558</v>
      </c>
      <c r="G3771" s="11">
        <v>855</v>
      </c>
    </row>
    <row r="3772" spans="1:7">
      <c r="A3772" s="13">
        <f>MAX($A$2:A3771)+1</f>
        <v>2642</v>
      </c>
      <c r="B3772" s="14" t="s">
        <v>2360</v>
      </c>
      <c r="C3772" s="14" t="s">
        <v>2370</v>
      </c>
      <c r="D3772" s="14" t="s">
        <v>2371</v>
      </c>
      <c r="E3772" s="11" t="s">
        <v>3559</v>
      </c>
      <c r="F3772" s="14" t="s">
        <v>3559</v>
      </c>
      <c r="G3772" s="11">
        <v>923</v>
      </c>
    </row>
    <row r="3773" spans="1:7">
      <c r="A3773" s="13">
        <f>MAX($A$2:A3772)+1</f>
        <v>2643</v>
      </c>
      <c r="B3773" s="14" t="s">
        <v>2360</v>
      </c>
      <c r="C3773" s="14" t="s">
        <v>2370</v>
      </c>
      <c r="D3773" s="14" t="s">
        <v>2371</v>
      </c>
      <c r="E3773" s="11" t="s">
        <v>3560</v>
      </c>
      <c r="F3773" s="14" t="s">
        <v>3560</v>
      </c>
      <c r="G3773" s="11">
        <v>620</v>
      </c>
    </row>
    <row r="3774" spans="1:7">
      <c r="A3774" s="13"/>
      <c r="B3774" s="14" t="s">
        <v>2360</v>
      </c>
      <c r="C3774" s="14" t="s">
        <v>2370</v>
      </c>
      <c r="D3774" s="14" t="s">
        <v>2371</v>
      </c>
      <c r="E3774" s="11" t="s">
        <v>3560</v>
      </c>
      <c r="F3774" s="14" t="s">
        <v>3561</v>
      </c>
      <c r="G3774" s="11">
        <v>620</v>
      </c>
    </row>
    <row r="3775" spans="1:7">
      <c r="A3775" s="13"/>
      <c r="B3775" s="14" t="s">
        <v>2360</v>
      </c>
      <c r="C3775" s="14" t="s">
        <v>2370</v>
      </c>
      <c r="D3775" s="14" t="s">
        <v>2371</v>
      </c>
      <c r="E3775" s="11" t="s">
        <v>3560</v>
      </c>
      <c r="F3775" s="14" t="s">
        <v>971</v>
      </c>
      <c r="G3775" s="11">
        <v>770</v>
      </c>
    </row>
    <row r="3776" spans="1:7">
      <c r="A3776" s="13">
        <f>MAX($A$2:A3775)+1</f>
        <v>2644</v>
      </c>
      <c r="B3776" s="14" t="s">
        <v>2360</v>
      </c>
      <c r="C3776" s="14" t="s">
        <v>2391</v>
      </c>
      <c r="D3776" s="14" t="s">
        <v>2392</v>
      </c>
      <c r="E3776" s="11" t="s">
        <v>3562</v>
      </c>
      <c r="F3776" s="14" t="s">
        <v>3562</v>
      </c>
      <c r="G3776" s="11">
        <v>1073</v>
      </c>
    </row>
    <row r="3777" spans="1:7">
      <c r="A3777" s="13">
        <f>MAX($A$2:A3776)+1</f>
        <v>2645</v>
      </c>
      <c r="B3777" s="14" t="s">
        <v>2360</v>
      </c>
      <c r="C3777" s="14" t="s">
        <v>2361</v>
      </c>
      <c r="D3777" s="14" t="s">
        <v>2362</v>
      </c>
      <c r="E3777" s="11" t="s">
        <v>3563</v>
      </c>
      <c r="F3777" s="14" t="s">
        <v>3563</v>
      </c>
      <c r="G3777" s="11">
        <v>469</v>
      </c>
    </row>
    <row r="3778" spans="1:7">
      <c r="A3778" s="13">
        <f>MAX($A$2:A3777)+1</f>
        <v>2646</v>
      </c>
      <c r="B3778" s="14" t="s">
        <v>2360</v>
      </c>
      <c r="C3778" s="14" t="s">
        <v>2391</v>
      </c>
      <c r="D3778" s="14" t="s">
        <v>2392</v>
      </c>
      <c r="E3778" s="11" t="s">
        <v>3564</v>
      </c>
      <c r="F3778" s="14" t="s">
        <v>3564</v>
      </c>
      <c r="G3778" s="11">
        <v>1073</v>
      </c>
    </row>
    <row r="3779" spans="1:7">
      <c r="A3779" s="13">
        <f>MAX($A$2:A3778)+1</f>
        <v>2647</v>
      </c>
      <c r="B3779" s="14" t="s">
        <v>2360</v>
      </c>
      <c r="C3779" s="14" t="s">
        <v>2361</v>
      </c>
      <c r="D3779" s="14" t="s">
        <v>2362</v>
      </c>
      <c r="E3779" s="11" t="s">
        <v>3565</v>
      </c>
      <c r="F3779" s="14" t="s">
        <v>3565</v>
      </c>
      <c r="G3779" s="11">
        <v>1073</v>
      </c>
    </row>
    <row r="3780" spans="1:7">
      <c r="A3780" s="13">
        <f>MAX($A$2:A3779)+1</f>
        <v>2648</v>
      </c>
      <c r="B3780" s="14" t="s">
        <v>2360</v>
      </c>
      <c r="C3780" s="14" t="s">
        <v>2372</v>
      </c>
      <c r="D3780" s="14" t="s">
        <v>2549</v>
      </c>
      <c r="E3780" s="11" t="s">
        <v>3566</v>
      </c>
      <c r="F3780" s="14" t="s">
        <v>3566</v>
      </c>
      <c r="G3780" s="11">
        <v>923</v>
      </c>
    </row>
    <row r="3781" spans="1:7">
      <c r="A3781" s="13">
        <f>MAX($A$2:A3780)+1</f>
        <v>2649</v>
      </c>
      <c r="B3781" s="14" t="s">
        <v>2360</v>
      </c>
      <c r="C3781" s="14" t="s">
        <v>2370</v>
      </c>
      <c r="D3781" s="14" t="s">
        <v>2376</v>
      </c>
      <c r="E3781" s="11" t="s">
        <v>3567</v>
      </c>
      <c r="F3781" s="14" t="s">
        <v>3567</v>
      </c>
      <c r="G3781" s="11">
        <v>1073</v>
      </c>
    </row>
    <row r="3782" spans="1:7">
      <c r="A3782" s="13">
        <f>MAX($A$2:A3781)+1</f>
        <v>2650</v>
      </c>
      <c r="B3782" s="14" t="s">
        <v>2360</v>
      </c>
      <c r="C3782" s="14" t="s">
        <v>2370</v>
      </c>
      <c r="D3782" s="14" t="s">
        <v>2371</v>
      </c>
      <c r="E3782" s="11" t="s">
        <v>3568</v>
      </c>
      <c r="F3782" s="14" t="s">
        <v>3568</v>
      </c>
      <c r="G3782" s="11">
        <v>923</v>
      </c>
    </row>
    <row r="3783" spans="1:7">
      <c r="A3783" s="13">
        <f>MAX($A$2:A3782)+1</f>
        <v>2651</v>
      </c>
      <c r="B3783" s="14" t="s">
        <v>2360</v>
      </c>
      <c r="C3783" s="14" t="s">
        <v>2370</v>
      </c>
      <c r="D3783" s="14" t="s">
        <v>2371</v>
      </c>
      <c r="E3783" s="11" t="s">
        <v>3569</v>
      </c>
      <c r="F3783" s="14" t="s">
        <v>3569</v>
      </c>
      <c r="G3783" s="11">
        <v>469</v>
      </c>
    </row>
    <row r="3784" spans="1:7">
      <c r="A3784" s="13">
        <f>MAX($A$2:A3783)+1</f>
        <v>2652</v>
      </c>
      <c r="B3784" s="14" t="s">
        <v>2360</v>
      </c>
      <c r="C3784" s="14" t="s">
        <v>2372</v>
      </c>
      <c r="D3784" s="14" t="s">
        <v>2549</v>
      </c>
      <c r="E3784" s="11" t="s">
        <v>3570</v>
      </c>
      <c r="F3784" s="14" t="s">
        <v>3570</v>
      </c>
      <c r="G3784" s="11">
        <v>654</v>
      </c>
    </row>
    <row r="3785" spans="1:7">
      <c r="A3785" s="13"/>
      <c r="B3785" s="14" t="s">
        <v>2360</v>
      </c>
      <c r="C3785" s="14" t="s">
        <v>2372</v>
      </c>
      <c r="D3785" s="14" t="s">
        <v>2549</v>
      </c>
      <c r="E3785" s="11" t="s">
        <v>3570</v>
      </c>
      <c r="F3785" s="14" t="s">
        <v>3571</v>
      </c>
      <c r="G3785" s="11">
        <v>653</v>
      </c>
    </row>
    <row r="3786" spans="1:7">
      <c r="A3786" s="13"/>
      <c r="B3786" s="14" t="s">
        <v>2360</v>
      </c>
      <c r="C3786" s="14" t="s">
        <v>2372</v>
      </c>
      <c r="D3786" s="14" t="s">
        <v>2549</v>
      </c>
      <c r="E3786" s="11" t="s">
        <v>3570</v>
      </c>
      <c r="F3786" s="14" t="s">
        <v>3572</v>
      </c>
      <c r="G3786" s="11">
        <v>654</v>
      </c>
    </row>
    <row r="3787" spans="1:7">
      <c r="A3787" s="13">
        <f>MAX($A$2:A3786)+1</f>
        <v>2653</v>
      </c>
      <c r="B3787" s="14" t="s">
        <v>2360</v>
      </c>
      <c r="C3787" s="14" t="s">
        <v>2367</v>
      </c>
      <c r="D3787" s="14" t="s">
        <v>2512</v>
      </c>
      <c r="E3787" s="11" t="s">
        <v>3573</v>
      </c>
      <c r="F3787" s="14" t="s">
        <v>3573</v>
      </c>
      <c r="G3787" s="11">
        <v>721</v>
      </c>
    </row>
    <row r="3788" spans="1:7">
      <c r="A3788" s="13"/>
      <c r="B3788" s="14" t="s">
        <v>2360</v>
      </c>
      <c r="C3788" s="14" t="s">
        <v>2367</v>
      </c>
      <c r="D3788" s="14" t="s">
        <v>2512</v>
      </c>
      <c r="E3788" s="11" t="s">
        <v>3573</v>
      </c>
      <c r="F3788" s="14" t="s">
        <v>3574</v>
      </c>
      <c r="G3788" s="11">
        <v>721</v>
      </c>
    </row>
    <row r="3789" spans="1:7">
      <c r="A3789" s="13"/>
      <c r="B3789" s="14" t="s">
        <v>2360</v>
      </c>
      <c r="C3789" s="14" t="s">
        <v>2367</v>
      </c>
      <c r="D3789" s="14" t="s">
        <v>2512</v>
      </c>
      <c r="E3789" s="11" t="s">
        <v>3573</v>
      </c>
      <c r="F3789" s="14" t="s">
        <v>3575</v>
      </c>
      <c r="G3789" s="11">
        <v>721</v>
      </c>
    </row>
    <row r="3790" spans="1:7">
      <c r="A3790" s="13">
        <f>MAX($A$2:A3789)+1</f>
        <v>2654</v>
      </c>
      <c r="B3790" s="14" t="s">
        <v>2360</v>
      </c>
      <c r="C3790" s="14" t="s">
        <v>2381</v>
      </c>
      <c r="D3790" s="14" t="s">
        <v>2382</v>
      </c>
      <c r="E3790" s="11" t="s">
        <v>3576</v>
      </c>
      <c r="F3790" s="14" t="s">
        <v>3576</v>
      </c>
      <c r="G3790" s="11">
        <v>507</v>
      </c>
    </row>
    <row r="3791" spans="1:7">
      <c r="A3791" s="13">
        <f>MAX($A$2:A3790)+1</f>
        <v>2655</v>
      </c>
      <c r="B3791" s="14" t="s">
        <v>2360</v>
      </c>
      <c r="C3791" s="14" t="s">
        <v>2367</v>
      </c>
      <c r="D3791" s="14" t="s">
        <v>2512</v>
      </c>
      <c r="E3791" s="11" t="s">
        <v>3577</v>
      </c>
      <c r="F3791" s="14" t="s">
        <v>3577</v>
      </c>
      <c r="G3791" s="11">
        <v>545</v>
      </c>
    </row>
    <row r="3792" spans="1:7">
      <c r="A3792" s="13"/>
      <c r="B3792" s="14" t="s">
        <v>2360</v>
      </c>
      <c r="C3792" s="14" t="s">
        <v>2367</v>
      </c>
      <c r="D3792" s="14" t="s">
        <v>2512</v>
      </c>
      <c r="E3792" s="11" t="s">
        <v>3577</v>
      </c>
      <c r="F3792" s="14" t="s">
        <v>3578</v>
      </c>
      <c r="G3792" s="11">
        <v>695</v>
      </c>
    </row>
    <row r="3793" spans="1:7">
      <c r="A3793" s="13"/>
      <c r="B3793" s="14" t="s">
        <v>2360</v>
      </c>
      <c r="C3793" s="14" t="s">
        <v>2367</v>
      </c>
      <c r="D3793" s="14" t="s">
        <v>2512</v>
      </c>
      <c r="E3793" s="11" t="s">
        <v>3577</v>
      </c>
      <c r="F3793" s="14" t="s">
        <v>646</v>
      </c>
      <c r="G3793" s="11">
        <v>695</v>
      </c>
    </row>
    <row r="3794" spans="1:7">
      <c r="A3794" s="13">
        <f>MAX($A$2:A3793)+1</f>
        <v>2656</v>
      </c>
      <c r="B3794" s="14" t="s">
        <v>2360</v>
      </c>
      <c r="C3794" s="14" t="s">
        <v>2361</v>
      </c>
      <c r="D3794" s="14" t="s">
        <v>2364</v>
      </c>
      <c r="E3794" s="11" t="s">
        <v>3579</v>
      </c>
      <c r="F3794" s="14" t="s">
        <v>3579</v>
      </c>
      <c r="G3794" s="11">
        <v>467</v>
      </c>
    </row>
    <row r="3795" spans="1:7">
      <c r="A3795" s="13"/>
      <c r="B3795" s="14" t="s">
        <v>2360</v>
      </c>
      <c r="C3795" s="14" t="s">
        <v>2361</v>
      </c>
      <c r="D3795" s="14" t="s">
        <v>2364</v>
      </c>
      <c r="E3795" s="11" t="s">
        <v>3579</v>
      </c>
      <c r="F3795" s="14" t="s">
        <v>3580</v>
      </c>
      <c r="G3795" s="11">
        <v>317</v>
      </c>
    </row>
    <row r="3796" spans="1:7">
      <c r="A3796" s="13"/>
      <c r="B3796" s="14" t="s">
        <v>2360</v>
      </c>
      <c r="C3796" s="14" t="s">
        <v>2361</v>
      </c>
      <c r="D3796" s="14" t="s">
        <v>2364</v>
      </c>
      <c r="E3796" s="11" t="s">
        <v>3579</v>
      </c>
      <c r="F3796" s="14" t="s">
        <v>3581</v>
      </c>
      <c r="G3796" s="11">
        <v>317</v>
      </c>
    </row>
    <row r="3797" spans="1:7">
      <c r="A3797" s="13">
        <f>MAX($A$2:A3796)+1</f>
        <v>2657</v>
      </c>
      <c r="B3797" s="14" t="s">
        <v>2360</v>
      </c>
      <c r="C3797" s="14" t="s">
        <v>2391</v>
      </c>
      <c r="D3797" s="14" t="s">
        <v>2392</v>
      </c>
      <c r="E3797" s="11" t="s">
        <v>3582</v>
      </c>
      <c r="F3797" s="14" t="s">
        <v>3582</v>
      </c>
      <c r="G3797" s="11">
        <v>810</v>
      </c>
    </row>
    <row r="3798" spans="1:7">
      <c r="A3798" s="13"/>
      <c r="B3798" s="14" t="s">
        <v>2360</v>
      </c>
      <c r="C3798" s="14" t="s">
        <v>2391</v>
      </c>
      <c r="D3798" s="14" t="s">
        <v>2392</v>
      </c>
      <c r="E3798" s="11" t="s">
        <v>3582</v>
      </c>
      <c r="F3798" s="14" t="s">
        <v>3583</v>
      </c>
      <c r="G3798" s="11">
        <v>810</v>
      </c>
    </row>
    <row r="3799" spans="1:7">
      <c r="A3799" s="13">
        <f>MAX($A$2:A3798)+1</f>
        <v>2658</v>
      </c>
      <c r="B3799" s="14" t="s">
        <v>2360</v>
      </c>
      <c r="C3799" s="14" t="s">
        <v>2370</v>
      </c>
      <c r="D3799" s="14" t="s">
        <v>2376</v>
      </c>
      <c r="E3799" s="11" t="s">
        <v>3584</v>
      </c>
      <c r="F3799" s="14" t="s">
        <v>3584</v>
      </c>
      <c r="G3799" s="11">
        <v>681</v>
      </c>
    </row>
    <row r="3800" spans="1:7">
      <c r="A3800" s="13">
        <f>MAX($A$2:A3799)+1</f>
        <v>2659</v>
      </c>
      <c r="B3800" s="14" t="s">
        <v>2360</v>
      </c>
      <c r="C3800" s="14" t="s">
        <v>2370</v>
      </c>
      <c r="D3800" s="14" t="s">
        <v>2376</v>
      </c>
      <c r="E3800" s="11" t="s">
        <v>3585</v>
      </c>
      <c r="F3800" s="14" t="s">
        <v>3585</v>
      </c>
      <c r="G3800" s="11">
        <v>589</v>
      </c>
    </row>
    <row r="3801" spans="1:7">
      <c r="A3801" s="13">
        <f>MAX($A$2:A3800)+1</f>
        <v>2660</v>
      </c>
      <c r="B3801" s="14" t="s">
        <v>2360</v>
      </c>
      <c r="C3801" s="14" t="s">
        <v>2391</v>
      </c>
      <c r="D3801" s="14" t="s">
        <v>2422</v>
      </c>
      <c r="E3801" s="11" t="s">
        <v>3586</v>
      </c>
      <c r="F3801" s="14" t="s">
        <v>3586</v>
      </c>
      <c r="G3801" s="11">
        <v>809</v>
      </c>
    </row>
    <row r="3802" spans="1:7">
      <c r="A3802" s="13">
        <f>MAX($A$2:A3801)+1</f>
        <v>2661</v>
      </c>
      <c r="B3802" s="14" t="s">
        <v>2360</v>
      </c>
      <c r="C3802" s="14" t="s">
        <v>2370</v>
      </c>
      <c r="D3802" s="14" t="s">
        <v>2376</v>
      </c>
      <c r="E3802" s="11" t="s">
        <v>3587</v>
      </c>
      <c r="F3802" s="14" t="s">
        <v>3587</v>
      </c>
      <c r="G3802" s="11">
        <v>696</v>
      </c>
    </row>
    <row r="3803" spans="1:7">
      <c r="A3803" s="13"/>
      <c r="B3803" s="14" t="s">
        <v>2360</v>
      </c>
      <c r="C3803" s="14" t="s">
        <v>2370</v>
      </c>
      <c r="D3803" s="14" t="s">
        <v>2376</v>
      </c>
      <c r="E3803" s="11" t="s">
        <v>3587</v>
      </c>
      <c r="F3803" s="14" t="s">
        <v>3588</v>
      </c>
      <c r="G3803" s="11">
        <v>696</v>
      </c>
    </row>
    <row r="3804" spans="1:7">
      <c r="A3804" s="13">
        <f>MAX($A$2:A3803)+1</f>
        <v>2662</v>
      </c>
      <c r="B3804" s="14" t="s">
        <v>2360</v>
      </c>
      <c r="C3804" s="14" t="s">
        <v>2381</v>
      </c>
      <c r="D3804" s="14" t="s">
        <v>2382</v>
      </c>
      <c r="E3804" s="11" t="s">
        <v>3589</v>
      </c>
      <c r="F3804" s="14" t="s">
        <v>3589</v>
      </c>
      <c r="G3804" s="11">
        <v>1073</v>
      </c>
    </row>
    <row r="3805" spans="1:7">
      <c r="A3805" s="13">
        <f>MAX($A$2:A3804)+1</f>
        <v>2663</v>
      </c>
      <c r="B3805" s="14" t="s">
        <v>2360</v>
      </c>
      <c r="C3805" s="14" t="s">
        <v>2391</v>
      </c>
      <c r="D3805" s="14" t="s">
        <v>2422</v>
      </c>
      <c r="E3805" s="11" t="s">
        <v>3590</v>
      </c>
      <c r="F3805" s="14" t="s">
        <v>3590</v>
      </c>
      <c r="G3805" s="11">
        <v>923</v>
      </c>
    </row>
    <row r="3806" spans="1:7">
      <c r="A3806" s="13">
        <f>MAX($A$2:A3805)+1</f>
        <v>2664</v>
      </c>
      <c r="B3806" s="14" t="s">
        <v>2360</v>
      </c>
      <c r="C3806" s="14" t="s">
        <v>2361</v>
      </c>
      <c r="D3806" s="14" t="s">
        <v>2362</v>
      </c>
      <c r="E3806" s="11" t="s">
        <v>3591</v>
      </c>
      <c r="F3806" s="14" t="s">
        <v>3591</v>
      </c>
      <c r="G3806" s="11">
        <v>1073</v>
      </c>
    </row>
    <row r="3807" spans="1:7">
      <c r="A3807" s="13">
        <f>MAX($A$2:A3806)+1</f>
        <v>2665</v>
      </c>
      <c r="B3807" s="14" t="s">
        <v>2360</v>
      </c>
      <c r="C3807" s="14" t="s">
        <v>2361</v>
      </c>
      <c r="D3807" s="14" t="s">
        <v>2362</v>
      </c>
      <c r="E3807" s="11" t="s">
        <v>3592</v>
      </c>
      <c r="F3807" s="14" t="s">
        <v>3592</v>
      </c>
      <c r="G3807" s="11">
        <v>355</v>
      </c>
    </row>
    <row r="3808" spans="1:7">
      <c r="A3808" s="13">
        <f>MAX($A$2:A3807)+1</f>
        <v>2666</v>
      </c>
      <c r="B3808" s="14" t="s">
        <v>2360</v>
      </c>
      <c r="C3808" s="14" t="s">
        <v>2372</v>
      </c>
      <c r="D3808" s="14" t="s">
        <v>2549</v>
      </c>
      <c r="E3808" s="11" t="s">
        <v>3593</v>
      </c>
      <c r="F3808" s="14" t="s">
        <v>3593</v>
      </c>
      <c r="G3808" s="11">
        <v>469</v>
      </c>
    </row>
    <row r="3809" spans="1:7">
      <c r="A3809" s="13"/>
      <c r="B3809" s="14" t="s">
        <v>2360</v>
      </c>
      <c r="C3809" s="14" t="s">
        <v>2372</v>
      </c>
      <c r="D3809" s="14" t="s">
        <v>2549</v>
      </c>
      <c r="E3809" s="11" t="s">
        <v>3593</v>
      </c>
      <c r="F3809" s="14" t="s">
        <v>3594</v>
      </c>
      <c r="G3809" s="11">
        <v>469</v>
      </c>
    </row>
    <row r="3810" spans="1:7">
      <c r="A3810" s="13"/>
      <c r="B3810" s="14" t="s">
        <v>2360</v>
      </c>
      <c r="C3810" s="14" t="s">
        <v>2372</v>
      </c>
      <c r="D3810" s="14" t="s">
        <v>2549</v>
      </c>
      <c r="E3810" s="11" t="s">
        <v>3593</v>
      </c>
      <c r="F3810" s="14" t="s">
        <v>3595</v>
      </c>
      <c r="G3810" s="11">
        <v>923</v>
      </c>
    </row>
    <row r="3811" spans="1:7">
      <c r="A3811" s="13">
        <f>MAX($A$2:A3810)+1</f>
        <v>2667</v>
      </c>
      <c r="B3811" s="14" t="s">
        <v>2360</v>
      </c>
      <c r="C3811" s="14" t="s">
        <v>2367</v>
      </c>
      <c r="D3811" s="14" t="s">
        <v>2368</v>
      </c>
      <c r="E3811" s="11" t="s">
        <v>3596</v>
      </c>
      <c r="F3811" s="14" t="s">
        <v>3596</v>
      </c>
      <c r="G3811" s="11">
        <v>923</v>
      </c>
    </row>
    <row r="3812" spans="1:7">
      <c r="A3812" s="13">
        <f>MAX($A$2:A3811)+1</f>
        <v>2668</v>
      </c>
      <c r="B3812" s="14" t="s">
        <v>2360</v>
      </c>
      <c r="C3812" s="14" t="s">
        <v>2370</v>
      </c>
      <c r="D3812" s="14" t="s">
        <v>2371</v>
      </c>
      <c r="E3812" s="11" t="s">
        <v>3597</v>
      </c>
      <c r="F3812" s="14" t="s">
        <v>3597</v>
      </c>
      <c r="G3812" s="11">
        <v>469</v>
      </c>
    </row>
    <row r="3813" spans="1:7">
      <c r="A3813" s="13">
        <f>MAX($A$2:A3812)+1</f>
        <v>2669</v>
      </c>
      <c r="B3813" s="14" t="s">
        <v>2360</v>
      </c>
      <c r="C3813" s="14" t="s">
        <v>2367</v>
      </c>
      <c r="D3813" s="14" t="s">
        <v>2368</v>
      </c>
      <c r="E3813" s="11" t="s">
        <v>3598</v>
      </c>
      <c r="F3813" s="14" t="s">
        <v>3598</v>
      </c>
      <c r="G3813" s="11">
        <v>605</v>
      </c>
    </row>
    <row r="3814" spans="1:7">
      <c r="A3814" s="13">
        <f>MAX($A$2:A3813)+1</f>
        <v>2670</v>
      </c>
      <c r="B3814" s="14" t="s">
        <v>2360</v>
      </c>
      <c r="C3814" s="14" t="s">
        <v>2370</v>
      </c>
      <c r="D3814" s="14" t="s">
        <v>2407</v>
      </c>
      <c r="E3814" s="11" t="s">
        <v>3599</v>
      </c>
      <c r="F3814" s="14" t="s">
        <v>3599</v>
      </c>
      <c r="G3814" s="11">
        <v>623</v>
      </c>
    </row>
    <row r="3815" spans="1:7">
      <c r="A3815" s="13">
        <f>MAX($A$2:A3814)+1</f>
        <v>2671</v>
      </c>
      <c r="B3815" s="14" t="s">
        <v>2360</v>
      </c>
      <c r="C3815" s="14" t="s">
        <v>2391</v>
      </c>
      <c r="D3815" s="14" t="s">
        <v>2422</v>
      </c>
      <c r="E3815" s="11" t="s">
        <v>3600</v>
      </c>
      <c r="F3815" s="14" t="s">
        <v>3600</v>
      </c>
      <c r="G3815" s="11">
        <v>520</v>
      </c>
    </row>
    <row r="3816" spans="1:7">
      <c r="A3816" s="13">
        <f>MAX($A$2:A3815)+1</f>
        <v>2672</v>
      </c>
      <c r="B3816" s="14" t="s">
        <v>2360</v>
      </c>
      <c r="C3816" s="14" t="s">
        <v>2370</v>
      </c>
      <c r="D3816" s="14" t="s">
        <v>2371</v>
      </c>
      <c r="E3816" s="11" t="s">
        <v>3601</v>
      </c>
      <c r="F3816" s="14" t="s">
        <v>3601</v>
      </c>
      <c r="G3816" s="11">
        <v>920</v>
      </c>
    </row>
    <row r="3817" spans="1:7">
      <c r="A3817" s="13">
        <f>MAX($A$2:A3816)+1</f>
        <v>2673</v>
      </c>
      <c r="B3817" s="14" t="s">
        <v>2360</v>
      </c>
      <c r="C3817" s="14" t="s">
        <v>2370</v>
      </c>
      <c r="D3817" s="14" t="s">
        <v>2371</v>
      </c>
      <c r="E3817" s="11" t="s">
        <v>3602</v>
      </c>
      <c r="F3817" s="14" t="s">
        <v>3602</v>
      </c>
      <c r="G3817" s="11">
        <v>1073</v>
      </c>
    </row>
    <row r="3818" spans="1:7">
      <c r="A3818" s="13">
        <f>MAX($A$2:A3817)+1</f>
        <v>2674</v>
      </c>
      <c r="B3818" s="14" t="s">
        <v>2360</v>
      </c>
      <c r="C3818" s="14" t="s">
        <v>2367</v>
      </c>
      <c r="D3818" s="14" t="s">
        <v>2368</v>
      </c>
      <c r="E3818" s="11" t="s">
        <v>3603</v>
      </c>
      <c r="F3818" s="14" t="s">
        <v>3603</v>
      </c>
      <c r="G3818" s="11">
        <v>1073</v>
      </c>
    </row>
    <row r="3819" spans="1:7">
      <c r="A3819" s="13">
        <f>MAX($A$2:A3818)+1</f>
        <v>2675</v>
      </c>
      <c r="B3819" s="14" t="s">
        <v>2360</v>
      </c>
      <c r="C3819" s="14" t="s">
        <v>2367</v>
      </c>
      <c r="D3819" s="14" t="s">
        <v>2512</v>
      </c>
      <c r="E3819" s="11" t="s">
        <v>3604</v>
      </c>
      <c r="F3819" s="14" t="s">
        <v>3604</v>
      </c>
      <c r="G3819" s="11">
        <v>469</v>
      </c>
    </row>
    <row r="3820" spans="1:7">
      <c r="A3820" s="13">
        <f>MAX($A$2:A3819)+1</f>
        <v>2676</v>
      </c>
      <c r="B3820" s="14" t="s">
        <v>2360</v>
      </c>
      <c r="C3820" s="14" t="s">
        <v>2370</v>
      </c>
      <c r="D3820" s="14" t="s">
        <v>2371</v>
      </c>
      <c r="E3820" s="11" t="s">
        <v>3605</v>
      </c>
      <c r="F3820" s="14" t="s">
        <v>3605</v>
      </c>
      <c r="G3820" s="11">
        <v>923</v>
      </c>
    </row>
    <row r="3821" spans="1:7">
      <c r="A3821" s="13">
        <f>MAX($A$2:A3820)+1</f>
        <v>2677</v>
      </c>
      <c r="B3821" s="14" t="s">
        <v>2360</v>
      </c>
      <c r="C3821" s="14" t="s">
        <v>2370</v>
      </c>
      <c r="D3821" s="14" t="s">
        <v>2371</v>
      </c>
      <c r="E3821" s="11" t="s">
        <v>3606</v>
      </c>
      <c r="F3821" s="14" t="s">
        <v>3606</v>
      </c>
      <c r="G3821" s="11">
        <v>570</v>
      </c>
    </row>
    <row r="3822" spans="1:7">
      <c r="A3822" s="13"/>
      <c r="B3822" s="14" t="s">
        <v>2360</v>
      </c>
      <c r="C3822" s="14" t="s">
        <v>2370</v>
      </c>
      <c r="D3822" s="14" t="s">
        <v>2371</v>
      </c>
      <c r="E3822" s="11" t="s">
        <v>3606</v>
      </c>
      <c r="F3822" s="14" t="s">
        <v>1412</v>
      </c>
      <c r="G3822" s="11">
        <v>570</v>
      </c>
    </row>
    <row r="3823" spans="1:7">
      <c r="A3823" s="13">
        <f>MAX($A$2:A3822)+1</f>
        <v>2678</v>
      </c>
      <c r="B3823" s="14" t="s">
        <v>2360</v>
      </c>
      <c r="C3823" s="14" t="s">
        <v>2391</v>
      </c>
      <c r="D3823" s="14" t="s">
        <v>2422</v>
      </c>
      <c r="E3823" s="11" t="s">
        <v>3607</v>
      </c>
      <c r="F3823" s="14" t="s">
        <v>3607</v>
      </c>
      <c r="G3823" s="11">
        <v>440</v>
      </c>
    </row>
    <row r="3824" spans="1:7">
      <c r="A3824" s="13">
        <f>MAX($A$2:A3823)+1</f>
        <v>2679</v>
      </c>
      <c r="B3824" s="14" t="s">
        <v>2360</v>
      </c>
      <c r="C3824" s="14" t="s">
        <v>2370</v>
      </c>
      <c r="D3824" s="14" t="s">
        <v>2376</v>
      </c>
      <c r="E3824" s="11" t="s">
        <v>3608</v>
      </c>
      <c r="F3824" s="14" t="s">
        <v>3608</v>
      </c>
      <c r="G3824" s="11">
        <v>1073</v>
      </c>
    </row>
    <row r="3825" spans="1:7">
      <c r="A3825" s="13">
        <f>MAX($A$2:A3824)+1</f>
        <v>2680</v>
      </c>
      <c r="B3825" s="14" t="s">
        <v>2360</v>
      </c>
      <c r="C3825" s="14" t="s">
        <v>2370</v>
      </c>
      <c r="D3825" s="14" t="s">
        <v>2371</v>
      </c>
      <c r="E3825" s="11" t="s">
        <v>3609</v>
      </c>
      <c r="F3825" s="14" t="s">
        <v>3609</v>
      </c>
      <c r="G3825" s="11">
        <v>469</v>
      </c>
    </row>
    <row r="3826" spans="1:7">
      <c r="A3826" s="13">
        <f>MAX($A$2:A3825)+1</f>
        <v>2681</v>
      </c>
      <c r="B3826" s="14" t="s">
        <v>2360</v>
      </c>
      <c r="C3826" s="14" t="s">
        <v>2391</v>
      </c>
      <c r="D3826" s="14" t="s">
        <v>2422</v>
      </c>
      <c r="E3826" s="11" t="s">
        <v>873</v>
      </c>
      <c r="F3826" s="14" t="s">
        <v>873</v>
      </c>
      <c r="G3826" s="11">
        <v>1073</v>
      </c>
    </row>
    <row r="3827" spans="1:7">
      <c r="A3827" s="13">
        <f>MAX($A$2:A3826)+1</f>
        <v>2682</v>
      </c>
      <c r="B3827" s="14" t="s">
        <v>2360</v>
      </c>
      <c r="C3827" s="14" t="s">
        <v>2370</v>
      </c>
      <c r="D3827" s="14" t="s">
        <v>2407</v>
      </c>
      <c r="E3827" s="11" t="s">
        <v>3610</v>
      </c>
      <c r="F3827" s="14" t="s">
        <v>3610</v>
      </c>
      <c r="G3827" s="11">
        <v>873</v>
      </c>
    </row>
    <row r="3828" spans="1:7">
      <c r="A3828" s="13"/>
      <c r="B3828" s="14" t="s">
        <v>2360</v>
      </c>
      <c r="C3828" s="14" t="s">
        <v>2370</v>
      </c>
      <c r="D3828" s="14" t="s">
        <v>2407</v>
      </c>
      <c r="E3828" s="11" t="s">
        <v>3610</v>
      </c>
      <c r="F3828" s="14" t="s">
        <v>3611</v>
      </c>
      <c r="G3828" s="11">
        <v>1023</v>
      </c>
    </row>
    <row r="3829" spans="1:7">
      <c r="A3829" s="13"/>
      <c r="B3829" s="14" t="s">
        <v>2360</v>
      </c>
      <c r="C3829" s="14" t="s">
        <v>2370</v>
      </c>
      <c r="D3829" s="14" t="s">
        <v>2407</v>
      </c>
      <c r="E3829" s="11" t="s">
        <v>3610</v>
      </c>
      <c r="F3829" s="14" t="s">
        <v>3612</v>
      </c>
      <c r="G3829" s="11">
        <v>1023</v>
      </c>
    </row>
    <row r="3830" spans="1:7">
      <c r="A3830" s="13">
        <f>MAX($A$2:A3829)+1</f>
        <v>2683</v>
      </c>
      <c r="B3830" s="14" t="s">
        <v>2360</v>
      </c>
      <c r="C3830" s="14" t="s">
        <v>2361</v>
      </c>
      <c r="D3830" s="14" t="s">
        <v>2362</v>
      </c>
      <c r="E3830" s="11" t="s">
        <v>3613</v>
      </c>
      <c r="F3830" s="14" t="s">
        <v>3613</v>
      </c>
      <c r="G3830" s="11">
        <v>242</v>
      </c>
    </row>
    <row r="3831" spans="1:7">
      <c r="A3831" s="13">
        <f>MAX($A$2:A3830)+1</f>
        <v>2684</v>
      </c>
      <c r="B3831" s="14" t="s">
        <v>2360</v>
      </c>
      <c r="C3831" s="14" t="s">
        <v>2361</v>
      </c>
      <c r="D3831" s="14" t="s">
        <v>2362</v>
      </c>
      <c r="E3831" s="11" t="s">
        <v>3614</v>
      </c>
      <c r="F3831" s="14" t="s">
        <v>3614</v>
      </c>
      <c r="G3831" s="11">
        <v>1073</v>
      </c>
    </row>
    <row r="3832" spans="1:7">
      <c r="A3832" s="13">
        <f>MAX($A$2:A3831)+1</f>
        <v>2685</v>
      </c>
      <c r="B3832" s="14" t="s">
        <v>2360</v>
      </c>
      <c r="C3832" s="14" t="s">
        <v>2381</v>
      </c>
      <c r="D3832" s="14" t="s">
        <v>2382</v>
      </c>
      <c r="E3832" s="11" t="s">
        <v>3615</v>
      </c>
      <c r="F3832" s="14" t="s">
        <v>3615</v>
      </c>
      <c r="G3832" s="11">
        <v>450</v>
      </c>
    </row>
    <row r="3833" spans="1:7">
      <c r="A3833" s="13"/>
      <c r="B3833" s="14" t="s">
        <v>2360</v>
      </c>
      <c r="C3833" s="14" t="s">
        <v>2381</v>
      </c>
      <c r="D3833" s="14" t="s">
        <v>2382</v>
      </c>
      <c r="E3833" s="11" t="s">
        <v>3615</v>
      </c>
      <c r="F3833" s="14" t="s">
        <v>3616</v>
      </c>
      <c r="G3833" s="11">
        <v>600</v>
      </c>
    </row>
    <row r="3834" spans="1:7">
      <c r="A3834" s="13">
        <f>MAX($A$2:A3833)+1</f>
        <v>2686</v>
      </c>
      <c r="B3834" s="14" t="s">
        <v>2360</v>
      </c>
      <c r="C3834" s="14" t="s">
        <v>2391</v>
      </c>
      <c r="D3834" s="14" t="s">
        <v>2392</v>
      </c>
      <c r="E3834" s="11" t="s">
        <v>3617</v>
      </c>
      <c r="F3834" s="14" t="s">
        <v>3617</v>
      </c>
      <c r="G3834" s="11">
        <v>664</v>
      </c>
    </row>
    <row r="3835" spans="1:7">
      <c r="A3835" s="13"/>
      <c r="B3835" s="14" t="s">
        <v>2360</v>
      </c>
      <c r="C3835" s="14" t="s">
        <v>2391</v>
      </c>
      <c r="D3835" s="14" t="s">
        <v>2392</v>
      </c>
      <c r="E3835" s="11" t="s">
        <v>3617</v>
      </c>
      <c r="F3835" s="14" t="s">
        <v>3618</v>
      </c>
      <c r="G3835" s="11">
        <v>728</v>
      </c>
    </row>
    <row r="3836" spans="1:7">
      <c r="A3836" s="13">
        <f>MAX($A$2:A3835)+1</f>
        <v>2687</v>
      </c>
      <c r="B3836" s="14" t="s">
        <v>2360</v>
      </c>
      <c r="C3836" s="14" t="s">
        <v>2370</v>
      </c>
      <c r="D3836" s="14" t="s">
        <v>2376</v>
      </c>
      <c r="E3836" s="11" t="s">
        <v>3619</v>
      </c>
      <c r="F3836" s="14" t="s">
        <v>3619</v>
      </c>
      <c r="G3836" s="11">
        <v>1073</v>
      </c>
    </row>
    <row r="3837" spans="1:7">
      <c r="A3837" s="13">
        <f>MAX($A$2:A3836)+1</f>
        <v>2688</v>
      </c>
      <c r="B3837" s="14" t="s">
        <v>2360</v>
      </c>
      <c r="C3837" s="14" t="s">
        <v>2381</v>
      </c>
      <c r="D3837" s="14" t="s">
        <v>176</v>
      </c>
      <c r="E3837" s="11" t="s">
        <v>3620</v>
      </c>
      <c r="F3837" s="14" t="s">
        <v>3620</v>
      </c>
      <c r="G3837" s="11">
        <v>1073</v>
      </c>
    </row>
    <row r="3838" spans="1:7">
      <c r="A3838" s="13">
        <f>MAX($A$2:A3837)+1</f>
        <v>2689</v>
      </c>
      <c r="B3838" s="14" t="s">
        <v>2360</v>
      </c>
      <c r="C3838" s="14" t="s">
        <v>2361</v>
      </c>
      <c r="D3838" s="14" t="s">
        <v>2362</v>
      </c>
      <c r="E3838" s="11" t="s">
        <v>3621</v>
      </c>
      <c r="F3838" s="14" t="s">
        <v>3621</v>
      </c>
      <c r="G3838" s="11">
        <v>560</v>
      </c>
    </row>
    <row r="3839" spans="1:7">
      <c r="A3839" s="13"/>
      <c r="B3839" s="14" t="s">
        <v>2360</v>
      </c>
      <c r="C3839" s="14" t="s">
        <v>2361</v>
      </c>
      <c r="D3839" s="14" t="s">
        <v>2362</v>
      </c>
      <c r="E3839" s="11" t="s">
        <v>3621</v>
      </c>
      <c r="F3839" s="14" t="s">
        <v>3622</v>
      </c>
      <c r="G3839" s="11">
        <v>560</v>
      </c>
    </row>
    <row r="3840" spans="1:7">
      <c r="A3840" s="13">
        <f>MAX($A$2:A3839)+1</f>
        <v>2690</v>
      </c>
      <c r="B3840" s="14" t="s">
        <v>2360</v>
      </c>
      <c r="C3840" s="14" t="s">
        <v>2370</v>
      </c>
      <c r="D3840" s="14" t="s">
        <v>2407</v>
      </c>
      <c r="E3840" s="11" t="s">
        <v>3623</v>
      </c>
      <c r="F3840" s="14" t="s">
        <v>3623</v>
      </c>
      <c r="G3840" s="11">
        <v>1073</v>
      </c>
    </row>
    <row r="3841" spans="1:7">
      <c r="A3841" s="13">
        <f>MAX($A$2:A3840)+1</f>
        <v>2691</v>
      </c>
      <c r="B3841" s="14" t="s">
        <v>2360</v>
      </c>
      <c r="C3841" s="14" t="s">
        <v>2367</v>
      </c>
      <c r="D3841" s="14" t="s">
        <v>2431</v>
      </c>
      <c r="E3841" s="11" t="s">
        <v>3624</v>
      </c>
      <c r="F3841" s="14" t="s">
        <v>3624</v>
      </c>
      <c r="G3841" s="11">
        <v>469</v>
      </c>
    </row>
    <row r="3842" spans="1:7">
      <c r="A3842" s="13"/>
      <c r="B3842" s="14" t="s">
        <v>2360</v>
      </c>
      <c r="C3842" s="14" t="s">
        <v>2367</v>
      </c>
      <c r="D3842" s="14" t="s">
        <v>2431</v>
      </c>
      <c r="E3842" s="11" t="s">
        <v>3624</v>
      </c>
      <c r="F3842" s="14" t="s">
        <v>3625</v>
      </c>
      <c r="G3842" s="11">
        <v>469</v>
      </c>
    </row>
    <row r="3843" spans="1:7">
      <c r="A3843" s="13">
        <f>MAX($A$2:A3842)+1</f>
        <v>2692</v>
      </c>
      <c r="B3843" s="14" t="s">
        <v>2360</v>
      </c>
      <c r="C3843" s="14" t="s">
        <v>2370</v>
      </c>
      <c r="D3843" s="14" t="s">
        <v>2376</v>
      </c>
      <c r="E3843" s="11" t="s">
        <v>3626</v>
      </c>
      <c r="F3843" s="14" t="s">
        <v>3626</v>
      </c>
      <c r="G3843" s="11">
        <v>696</v>
      </c>
    </row>
    <row r="3844" spans="1:7">
      <c r="A3844" s="13">
        <f>MAX($A$2:A3843)+1</f>
        <v>2693</v>
      </c>
      <c r="B3844" s="14" t="s">
        <v>2360</v>
      </c>
      <c r="C3844" s="14" t="s">
        <v>2367</v>
      </c>
      <c r="D3844" s="14" t="s">
        <v>2368</v>
      </c>
      <c r="E3844" s="11" t="s">
        <v>3627</v>
      </c>
      <c r="F3844" s="14" t="s">
        <v>3627</v>
      </c>
      <c r="G3844" s="11">
        <v>15</v>
      </c>
    </row>
    <row r="3845" spans="1:7">
      <c r="A3845" s="13">
        <f>MAX($A$2:A3844)+1</f>
        <v>2694</v>
      </c>
      <c r="B3845" s="14" t="s">
        <v>2360</v>
      </c>
      <c r="C3845" s="14" t="s">
        <v>2361</v>
      </c>
      <c r="D3845" s="14" t="s">
        <v>2362</v>
      </c>
      <c r="E3845" s="11" t="s">
        <v>3628</v>
      </c>
      <c r="F3845" s="14" t="s">
        <v>3628</v>
      </c>
      <c r="G3845" s="11">
        <v>469</v>
      </c>
    </row>
    <row r="3846" spans="1:7">
      <c r="A3846" s="13"/>
      <c r="B3846" s="14" t="s">
        <v>2360</v>
      </c>
      <c r="C3846" s="14" t="s">
        <v>2361</v>
      </c>
      <c r="D3846" s="14" t="s">
        <v>2362</v>
      </c>
      <c r="E3846" s="11" t="s">
        <v>3628</v>
      </c>
      <c r="F3846" s="14" t="s">
        <v>3629</v>
      </c>
      <c r="G3846" s="11">
        <v>469</v>
      </c>
    </row>
    <row r="3847" spans="1:7">
      <c r="A3847" s="13">
        <f>MAX($A$2:A3846)+1</f>
        <v>2695</v>
      </c>
      <c r="B3847" s="14" t="s">
        <v>2360</v>
      </c>
      <c r="C3847" s="14" t="s">
        <v>2370</v>
      </c>
      <c r="D3847" s="14" t="s">
        <v>2376</v>
      </c>
      <c r="E3847" s="11" t="s">
        <v>3630</v>
      </c>
      <c r="F3847" s="14" t="s">
        <v>3630</v>
      </c>
      <c r="G3847" s="11">
        <v>846</v>
      </c>
    </row>
    <row r="3848" spans="1:7">
      <c r="A3848" s="13">
        <f>MAX($A$2:A3847)+1</f>
        <v>2696</v>
      </c>
      <c r="B3848" s="14" t="s">
        <v>2360</v>
      </c>
      <c r="C3848" s="14" t="s">
        <v>2372</v>
      </c>
      <c r="D3848" s="14" t="s">
        <v>2373</v>
      </c>
      <c r="E3848" s="11" t="s">
        <v>3631</v>
      </c>
      <c r="F3848" s="14" t="s">
        <v>3631</v>
      </c>
      <c r="G3848" s="11">
        <v>469</v>
      </c>
    </row>
    <row r="3849" spans="1:7">
      <c r="A3849" s="13">
        <f>MAX($A$2:A3848)+1</f>
        <v>2697</v>
      </c>
      <c r="B3849" s="14" t="s">
        <v>2360</v>
      </c>
      <c r="C3849" s="14" t="s">
        <v>2370</v>
      </c>
      <c r="D3849" s="14" t="s">
        <v>2371</v>
      </c>
      <c r="E3849" s="11" t="s">
        <v>3632</v>
      </c>
      <c r="F3849" s="14" t="s">
        <v>3632</v>
      </c>
      <c r="G3849" s="11">
        <v>394</v>
      </c>
    </row>
    <row r="3850" spans="1:7">
      <c r="A3850" s="13"/>
      <c r="B3850" s="14" t="s">
        <v>2360</v>
      </c>
      <c r="C3850" s="14" t="s">
        <v>2370</v>
      </c>
      <c r="D3850" s="14" t="s">
        <v>2371</v>
      </c>
      <c r="E3850" s="11" t="s">
        <v>3632</v>
      </c>
      <c r="F3850" s="14" t="s">
        <v>3633</v>
      </c>
      <c r="G3850" s="11">
        <v>544</v>
      </c>
    </row>
    <row r="3851" spans="1:7">
      <c r="A3851" s="13"/>
      <c r="B3851" s="14" t="s">
        <v>2360</v>
      </c>
      <c r="C3851" s="14" t="s">
        <v>2370</v>
      </c>
      <c r="D3851" s="14" t="s">
        <v>2371</v>
      </c>
      <c r="E3851" s="11" t="s">
        <v>3632</v>
      </c>
      <c r="F3851" s="14" t="s">
        <v>3634</v>
      </c>
      <c r="G3851" s="11">
        <v>394</v>
      </c>
    </row>
    <row r="3852" spans="1:7">
      <c r="A3852" s="13">
        <f>MAX($A$2:A3851)+1</f>
        <v>2698</v>
      </c>
      <c r="B3852" s="14" t="s">
        <v>2360</v>
      </c>
      <c r="C3852" s="14" t="s">
        <v>2361</v>
      </c>
      <c r="D3852" s="14" t="s">
        <v>2364</v>
      </c>
      <c r="E3852" s="11" t="s">
        <v>3635</v>
      </c>
      <c r="F3852" s="14" t="s">
        <v>3635</v>
      </c>
      <c r="G3852" s="11">
        <v>1073</v>
      </c>
    </row>
    <row r="3853" spans="1:7">
      <c r="A3853" s="13">
        <f>MAX($A$2:A3852)+1</f>
        <v>2699</v>
      </c>
      <c r="B3853" s="14" t="s">
        <v>2360</v>
      </c>
      <c r="C3853" s="14" t="s">
        <v>2372</v>
      </c>
      <c r="D3853" s="14" t="s">
        <v>2373</v>
      </c>
      <c r="E3853" s="11" t="s">
        <v>3636</v>
      </c>
      <c r="F3853" s="14" t="s">
        <v>3636</v>
      </c>
      <c r="G3853" s="11">
        <v>923</v>
      </c>
    </row>
    <row r="3854" spans="1:7">
      <c r="A3854" s="13"/>
      <c r="B3854" s="14" t="s">
        <v>2360</v>
      </c>
      <c r="C3854" s="14" t="s">
        <v>2372</v>
      </c>
      <c r="D3854" s="14" t="s">
        <v>2373</v>
      </c>
      <c r="E3854" s="11" t="s">
        <v>3636</v>
      </c>
      <c r="F3854" s="14" t="s">
        <v>3637</v>
      </c>
      <c r="G3854" s="11">
        <v>923</v>
      </c>
    </row>
    <row r="3855" spans="1:7">
      <c r="A3855" s="13">
        <f>MAX($A$2:A3854)+1</f>
        <v>2700</v>
      </c>
      <c r="B3855" s="14" t="s">
        <v>2360</v>
      </c>
      <c r="C3855" s="14" t="s">
        <v>2370</v>
      </c>
      <c r="D3855" s="14" t="s">
        <v>2376</v>
      </c>
      <c r="E3855" s="11" t="s">
        <v>1145</v>
      </c>
      <c r="F3855" s="14" t="s">
        <v>1145</v>
      </c>
      <c r="G3855" s="11">
        <v>846</v>
      </c>
    </row>
    <row r="3856" spans="1:7">
      <c r="A3856" s="13">
        <f>MAX($A$2:A3855)+1</f>
        <v>2701</v>
      </c>
      <c r="B3856" s="14" t="s">
        <v>2360</v>
      </c>
      <c r="C3856" s="14" t="s">
        <v>2370</v>
      </c>
      <c r="D3856" s="14" t="s">
        <v>2407</v>
      </c>
      <c r="E3856" s="11" t="s">
        <v>3638</v>
      </c>
      <c r="F3856" s="14" t="s">
        <v>3638</v>
      </c>
      <c r="G3856" s="11">
        <v>384</v>
      </c>
    </row>
    <row r="3857" spans="1:7">
      <c r="A3857" s="13"/>
      <c r="B3857" s="14" t="s">
        <v>2360</v>
      </c>
      <c r="C3857" s="14" t="s">
        <v>2370</v>
      </c>
      <c r="D3857" s="14" t="s">
        <v>2407</v>
      </c>
      <c r="E3857" s="11" t="s">
        <v>3638</v>
      </c>
      <c r="F3857" s="14" t="s">
        <v>3639</v>
      </c>
      <c r="G3857" s="11">
        <v>534</v>
      </c>
    </row>
    <row r="3858" spans="1:7">
      <c r="A3858" s="13"/>
      <c r="B3858" s="14" t="s">
        <v>2360</v>
      </c>
      <c r="C3858" s="14" t="s">
        <v>2370</v>
      </c>
      <c r="D3858" s="14" t="s">
        <v>2407</v>
      </c>
      <c r="E3858" s="11" t="s">
        <v>3638</v>
      </c>
      <c r="F3858" s="14" t="s">
        <v>3640</v>
      </c>
      <c r="G3858" s="11">
        <v>384</v>
      </c>
    </row>
    <row r="3859" spans="1:7">
      <c r="A3859" s="13">
        <f>MAX($A$2:A3858)+1</f>
        <v>2702</v>
      </c>
      <c r="B3859" s="14" t="s">
        <v>2360</v>
      </c>
      <c r="C3859" s="14" t="s">
        <v>2372</v>
      </c>
      <c r="D3859" s="14" t="s">
        <v>2373</v>
      </c>
      <c r="E3859" s="11" t="s">
        <v>255</v>
      </c>
      <c r="F3859" s="14" t="s">
        <v>255</v>
      </c>
      <c r="G3859" s="11">
        <v>279</v>
      </c>
    </row>
    <row r="3860" spans="1:7">
      <c r="A3860" s="13">
        <f>MAX($A$2:A3859)+1</f>
        <v>2703</v>
      </c>
      <c r="B3860" s="14" t="s">
        <v>2360</v>
      </c>
      <c r="C3860" s="14" t="s">
        <v>2361</v>
      </c>
      <c r="D3860" s="14" t="s">
        <v>2362</v>
      </c>
      <c r="E3860" s="11" t="s">
        <v>3641</v>
      </c>
      <c r="F3860" s="14" t="s">
        <v>3641</v>
      </c>
      <c r="G3860" s="11">
        <v>810</v>
      </c>
    </row>
    <row r="3861" spans="1:7">
      <c r="A3861" s="13"/>
      <c r="B3861" s="14" t="s">
        <v>2360</v>
      </c>
      <c r="C3861" s="14" t="s">
        <v>2361</v>
      </c>
      <c r="D3861" s="14" t="s">
        <v>2362</v>
      </c>
      <c r="E3861" s="11" t="s">
        <v>3641</v>
      </c>
      <c r="F3861" s="14" t="s">
        <v>3642</v>
      </c>
      <c r="G3861" s="11">
        <v>810</v>
      </c>
    </row>
    <row r="3862" spans="1:7">
      <c r="A3862" s="13">
        <f>MAX($A$2:A3861)+1</f>
        <v>2704</v>
      </c>
      <c r="B3862" s="14" t="s">
        <v>2360</v>
      </c>
      <c r="C3862" s="14" t="s">
        <v>2411</v>
      </c>
      <c r="D3862" s="14" t="s">
        <v>2412</v>
      </c>
      <c r="E3862" s="11" t="s">
        <v>3643</v>
      </c>
      <c r="F3862" s="14" t="s">
        <v>3643</v>
      </c>
      <c r="G3862" s="11">
        <v>1073</v>
      </c>
    </row>
    <row r="3863" spans="1:7">
      <c r="A3863" s="13">
        <f>MAX($A$2:A3862)+1</f>
        <v>2705</v>
      </c>
      <c r="B3863" s="14" t="s">
        <v>2360</v>
      </c>
      <c r="C3863" s="14" t="s">
        <v>2370</v>
      </c>
      <c r="D3863" s="14" t="s">
        <v>2407</v>
      </c>
      <c r="E3863" s="11" t="s">
        <v>3644</v>
      </c>
      <c r="F3863" s="14" t="s">
        <v>3644</v>
      </c>
      <c r="G3863" s="11">
        <v>1073</v>
      </c>
    </row>
    <row r="3864" spans="1:7">
      <c r="A3864" s="13">
        <f>MAX($A$2:A3863)+1</f>
        <v>2706</v>
      </c>
      <c r="B3864" s="14" t="s">
        <v>2360</v>
      </c>
      <c r="C3864" s="14" t="s">
        <v>2361</v>
      </c>
      <c r="D3864" s="14" t="s">
        <v>2397</v>
      </c>
      <c r="E3864" s="11" t="s">
        <v>3645</v>
      </c>
      <c r="F3864" s="14" t="s">
        <v>3645</v>
      </c>
      <c r="G3864" s="11">
        <v>165</v>
      </c>
    </row>
    <row r="3865" spans="1:7">
      <c r="A3865" s="13"/>
      <c r="B3865" s="14" t="s">
        <v>2360</v>
      </c>
      <c r="C3865" s="14" t="s">
        <v>2361</v>
      </c>
      <c r="D3865" s="14" t="s">
        <v>2397</v>
      </c>
      <c r="E3865" s="11" t="s">
        <v>3645</v>
      </c>
      <c r="F3865" s="14" t="s">
        <v>3646</v>
      </c>
      <c r="G3865" s="11">
        <v>165</v>
      </c>
    </row>
    <row r="3866" spans="1:7">
      <c r="A3866" s="13"/>
      <c r="B3866" s="14" t="s">
        <v>2360</v>
      </c>
      <c r="C3866" s="14" t="s">
        <v>2361</v>
      </c>
      <c r="D3866" s="14" t="s">
        <v>2397</v>
      </c>
      <c r="E3866" s="11" t="s">
        <v>3645</v>
      </c>
      <c r="F3866" s="14" t="s">
        <v>3647</v>
      </c>
      <c r="G3866" s="11">
        <v>15</v>
      </c>
    </row>
    <row r="3867" spans="1:7">
      <c r="A3867" s="13">
        <f>MAX($A$2:A3866)+1</f>
        <v>2707</v>
      </c>
      <c r="B3867" s="14" t="s">
        <v>2360</v>
      </c>
      <c r="C3867" s="14" t="s">
        <v>2367</v>
      </c>
      <c r="D3867" s="14" t="s">
        <v>2512</v>
      </c>
      <c r="E3867" s="11" t="s">
        <v>3648</v>
      </c>
      <c r="F3867" s="14" t="s">
        <v>3648</v>
      </c>
      <c r="G3867" s="11">
        <v>923</v>
      </c>
    </row>
    <row r="3868" spans="1:7">
      <c r="A3868" s="13">
        <f>MAX($A$2:A3867)+1</f>
        <v>2708</v>
      </c>
      <c r="B3868" s="14" t="s">
        <v>2360</v>
      </c>
      <c r="C3868" s="14" t="s">
        <v>2391</v>
      </c>
      <c r="D3868" s="14" t="s">
        <v>2422</v>
      </c>
      <c r="E3868" s="11" t="s">
        <v>3649</v>
      </c>
      <c r="F3868" s="14" t="s">
        <v>3649</v>
      </c>
      <c r="G3868" s="11">
        <v>923</v>
      </c>
    </row>
    <row r="3869" spans="1:7">
      <c r="A3869" s="13">
        <f>MAX($A$2:A3868)+1</f>
        <v>2709</v>
      </c>
      <c r="B3869" s="14" t="s">
        <v>2360</v>
      </c>
      <c r="C3869" s="14" t="s">
        <v>2370</v>
      </c>
      <c r="D3869" s="14" t="s">
        <v>2376</v>
      </c>
      <c r="E3869" s="11" t="s">
        <v>3650</v>
      </c>
      <c r="F3869" s="14" t="s">
        <v>3650</v>
      </c>
      <c r="G3869" s="11">
        <v>1073</v>
      </c>
    </row>
    <row r="3870" spans="1:7">
      <c r="A3870" s="13">
        <f>MAX($A$2:A3869)+1</f>
        <v>2710</v>
      </c>
      <c r="B3870" s="14" t="s">
        <v>2360</v>
      </c>
      <c r="C3870" s="14" t="s">
        <v>2367</v>
      </c>
      <c r="D3870" s="14" t="s">
        <v>2368</v>
      </c>
      <c r="E3870" s="11" t="s">
        <v>3651</v>
      </c>
      <c r="F3870" s="14" t="s">
        <v>3651</v>
      </c>
      <c r="G3870" s="11">
        <v>923</v>
      </c>
    </row>
    <row r="3871" spans="1:7">
      <c r="A3871" s="13">
        <f>MAX($A$2:A3870)+1</f>
        <v>2711</v>
      </c>
      <c r="B3871" s="14" t="s">
        <v>2360</v>
      </c>
      <c r="C3871" s="14" t="s">
        <v>2370</v>
      </c>
      <c r="D3871" s="14" t="s">
        <v>2376</v>
      </c>
      <c r="E3871" s="11" t="s">
        <v>3652</v>
      </c>
      <c r="F3871" s="14" t="s">
        <v>3652</v>
      </c>
      <c r="G3871" s="11">
        <v>1073</v>
      </c>
    </row>
    <row r="3872" spans="1:7">
      <c r="A3872" s="13">
        <f>MAX($A$2:A3871)+1</f>
        <v>2712</v>
      </c>
      <c r="B3872" s="14" t="s">
        <v>2360</v>
      </c>
      <c r="C3872" s="14" t="s">
        <v>2367</v>
      </c>
      <c r="D3872" s="14" t="s">
        <v>2512</v>
      </c>
      <c r="E3872" s="11" t="s">
        <v>3653</v>
      </c>
      <c r="F3872" s="14" t="s">
        <v>3653</v>
      </c>
      <c r="G3872" s="11">
        <v>318</v>
      </c>
    </row>
    <row r="3873" spans="1:7">
      <c r="A3873" s="13"/>
      <c r="B3873" s="14" t="s">
        <v>2360</v>
      </c>
      <c r="C3873" s="14" t="s">
        <v>2367</v>
      </c>
      <c r="D3873" s="14" t="s">
        <v>2512</v>
      </c>
      <c r="E3873" s="11" t="s">
        <v>3653</v>
      </c>
      <c r="F3873" s="14" t="s">
        <v>3654</v>
      </c>
      <c r="G3873" s="11">
        <v>318</v>
      </c>
    </row>
    <row r="3874" spans="1:7">
      <c r="A3874" s="13"/>
      <c r="B3874" s="14" t="s">
        <v>2360</v>
      </c>
      <c r="C3874" s="14" t="s">
        <v>2367</v>
      </c>
      <c r="D3874" s="14" t="s">
        <v>2512</v>
      </c>
      <c r="E3874" s="11" t="s">
        <v>3653</v>
      </c>
      <c r="F3874" s="14" t="s">
        <v>3655</v>
      </c>
      <c r="G3874" s="11">
        <v>318</v>
      </c>
    </row>
    <row r="3875" spans="1:7">
      <c r="A3875" s="13">
        <f>MAX($A$2:A3874)+1</f>
        <v>2713</v>
      </c>
      <c r="B3875" s="14" t="s">
        <v>2360</v>
      </c>
      <c r="C3875" s="14" t="s">
        <v>2381</v>
      </c>
      <c r="D3875" s="14" t="s">
        <v>2382</v>
      </c>
      <c r="E3875" s="11" t="s">
        <v>3656</v>
      </c>
      <c r="F3875" s="14" t="s">
        <v>3656</v>
      </c>
      <c r="G3875" s="11">
        <v>485</v>
      </c>
    </row>
    <row r="3876" spans="1:7">
      <c r="A3876" s="13"/>
      <c r="B3876" s="14" t="s">
        <v>2360</v>
      </c>
      <c r="C3876" s="14" t="s">
        <v>2381</v>
      </c>
      <c r="D3876" s="14" t="s">
        <v>2382</v>
      </c>
      <c r="E3876" s="11" t="s">
        <v>3656</v>
      </c>
      <c r="F3876" s="14" t="s">
        <v>3657</v>
      </c>
      <c r="G3876" s="11">
        <v>635</v>
      </c>
    </row>
    <row r="3877" spans="1:7">
      <c r="A3877" s="13">
        <f>MAX($A$2:A3876)+1</f>
        <v>2714</v>
      </c>
      <c r="B3877" s="14" t="s">
        <v>2360</v>
      </c>
      <c r="C3877" s="14" t="s">
        <v>2391</v>
      </c>
      <c r="D3877" s="14" t="s">
        <v>2422</v>
      </c>
      <c r="E3877" s="11" t="s">
        <v>3658</v>
      </c>
      <c r="F3877" s="14" t="s">
        <v>3658</v>
      </c>
      <c r="G3877" s="11">
        <v>469</v>
      </c>
    </row>
    <row r="3878" spans="1:7">
      <c r="A3878" s="13">
        <f>MAX($A$2:A3877)+1</f>
        <v>2715</v>
      </c>
      <c r="B3878" s="14" t="s">
        <v>2360</v>
      </c>
      <c r="C3878" s="14" t="s">
        <v>2381</v>
      </c>
      <c r="D3878" s="14" t="s">
        <v>2418</v>
      </c>
      <c r="E3878" s="11" t="s">
        <v>3659</v>
      </c>
      <c r="F3878" s="14" t="s">
        <v>3659</v>
      </c>
      <c r="G3878" s="11">
        <v>846</v>
      </c>
    </row>
    <row r="3879" spans="1:7">
      <c r="A3879" s="13"/>
      <c r="B3879" s="14" t="s">
        <v>2360</v>
      </c>
      <c r="C3879" s="14" t="s">
        <v>2381</v>
      </c>
      <c r="D3879" s="14" t="s">
        <v>2418</v>
      </c>
      <c r="E3879" s="11" t="s">
        <v>3659</v>
      </c>
      <c r="F3879" s="14" t="s">
        <v>3660</v>
      </c>
      <c r="G3879" s="11">
        <v>846</v>
      </c>
    </row>
    <row r="3880" spans="1:7">
      <c r="A3880" s="13">
        <f>MAX($A$2:A3879)+1</f>
        <v>2716</v>
      </c>
      <c r="B3880" s="14" t="s">
        <v>2360</v>
      </c>
      <c r="C3880" s="14" t="s">
        <v>2381</v>
      </c>
      <c r="D3880" s="14" t="s">
        <v>2382</v>
      </c>
      <c r="E3880" s="11" t="s">
        <v>3661</v>
      </c>
      <c r="F3880" s="14" t="s">
        <v>3661</v>
      </c>
      <c r="G3880" s="11">
        <v>848</v>
      </c>
    </row>
    <row r="3881" spans="1:7">
      <c r="A3881" s="13"/>
      <c r="B3881" s="14" t="s">
        <v>2360</v>
      </c>
      <c r="C3881" s="14" t="s">
        <v>2381</v>
      </c>
      <c r="D3881" s="14" t="s">
        <v>2382</v>
      </c>
      <c r="E3881" s="11" t="s">
        <v>3661</v>
      </c>
      <c r="F3881" s="14" t="s">
        <v>3662</v>
      </c>
      <c r="G3881" s="11">
        <v>998</v>
      </c>
    </row>
    <row r="3882" spans="1:7">
      <c r="A3882" s="13">
        <f>MAX($A$2:A3881)+1</f>
        <v>2717</v>
      </c>
      <c r="B3882" s="14" t="s">
        <v>2360</v>
      </c>
      <c r="C3882" s="14" t="s">
        <v>2391</v>
      </c>
      <c r="D3882" s="14" t="s">
        <v>2392</v>
      </c>
      <c r="E3882" s="11" t="s">
        <v>3663</v>
      </c>
      <c r="F3882" s="14" t="s">
        <v>3663</v>
      </c>
      <c r="G3882" s="11">
        <v>367</v>
      </c>
    </row>
    <row r="3883" spans="1:7">
      <c r="A3883" s="13">
        <f>MAX($A$2:A3882)+1</f>
        <v>2718</v>
      </c>
      <c r="B3883" s="14" t="s">
        <v>2360</v>
      </c>
      <c r="C3883" s="14" t="s">
        <v>2372</v>
      </c>
      <c r="D3883" s="14" t="s">
        <v>2549</v>
      </c>
      <c r="E3883" s="11" t="s">
        <v>2428</v>
      </c>
      <c r="F3883" s="14" t="s">
        <v>2428</v>
      </c>
      <c r="G3883" s="11">
        <v>923</v>
      </c>
    </row>
    <row r="3884" spans="1:7">
      <c r="A3884" s="13">
        <f>MAX($A$2:A3883)+1</f>
        <v>2719</v>
      </c>
      <c r="B3884" s="14" t="s">
        <v>2360</v>
      </c>
      <c r="C3884" s="14" t="s">
        <v>2361</v>
      </c>
      <c r="D3884" s="14" t="s">
        <v>2364</v>
      </c>
      <c r="E3884" s="11" t="s">
        <v>3664</v>
      </c>
      <c r="F3884" s="14" t="s">
        <v>3664</v>
      </c>
      <c r="G3884" s="11">
        <v>923</v>
      </c>
    </row>
    <row r="3885" spans="1:7">
      <c r="A3885" s="13">
        <f>MAX($A$2:A3884)+1</f>
        <v>2720</v>
      </c>
      <c r="B3885" s="14" t="s">
        <v>2360</v>
      </c>
      <c r="C3885" s="14" t="s">
        <v>2370</v>
      </c>
      <c r="D3885" s="14" t="s">
        <v>2376</v>
      </c>
      <c r="E3885" s="11" t="s">
        <v>3665</v>
      </c>
      <c r="F3885" s="14" t="s">
        <v>3665</v>
      </c>
      <c r="G3885" s="11">
        <v>1073</v>
      </c>
    </row>
    <row r="3886" spans="1:7">
      <c r="A3886" s="13">
        <f>MAX($A$2:A3885)+1</f>
        <v>2721</v>
      </c>
      <c r="B3886" s="14" t="s">
        <v>2360</v>
      </c>
      <c r="C3886" s="14" t="s">
        <v>2370</v>
      </c>
      <c r="D3886" s="14" t="s">
        <v>2371</v>
      </c>
      <c r="E3886" s="11" t="s">
        <v>3666</v>
      </c>
      <c r="F3886" s="14" t="s">
        <v>3666</v>
      </c>
      <c r="G3886" s="11">
        <v>582</v>
      </c>
    </row>
    <row r="3887" spans="1:7">
      <c r="A3887" s="13"/>
      <c r="B3887" s="14" t="s">
        <v>2360</v>
      </c>
      <c r="C3887" s="14" t="s">
        <v>2370</v>
      </c>
      <c r="D3887" s="14" t="s">
        <v>2371</v>
      </c>
      <c r="E3887" s="11" t="s">
        <v>3666</v>
      </c>
      <c r="F3887" s="14" t="s">
        <v>3667</v>
      </c>
      <c r="G3887" s="11">
        <v>582</v>
      </c>
    </row>
    <row r="3888" spans="1:7">
      <c r="A3888" s="13">
        <f>MAX($A$2:A3887)+1</f>
        <v>2722</v>
      </c>
      <c r="B3888" s="14" t="s">
        <v>2360</v>
      </c>
      <c r="C3888" s="14" t="s">
        <v>2411</v>
      </c>
      <c r="D3888" s="14" t="s">
        <v>2412</v>
      </c>
      <c r="E3888" s="11" t="s">
        <v>3668</v>
      </c>
      <c r="F3888" s="14" t="s">
        <v>3668</v>
      </c>
      <c r="G3888" s="11">
        <v>1073</v>
      </c>
    </row>
    <row r="3889" spans="1:7">
      <c r="A3889" s="13">
        <f>MAX($A$2:A3888)+1</f>
        <v>2723</v>
      </c>
      <c r="B3889" s="14" t="s">
        <v>2360</v>
      </c>
      <c r="C3889" s="14" t="s">
        <v>2411</v>
      </c>
      <c r="D3889" s="14" t="s">
        <v>2412</v>
      </c>
      <c r="E3889" s="11" t="s">
        <v>3669</v>
      </c>
      <c r="F3889" s="14" t="s">
        <v>3669</v>
      </c>
      <c r="G3889" s="11">
        <v>1073</v>
      </c>
    </row>
    <row r="3890" spans="1:7">
      <c r="A3890" s="13">
        <f>MAX($A$2:A3889)+1</f>
        <v>2724</v>
      </c>
      <c r="B3890" s="14" t="s">
        <v>2360</v>
      </c>
      <c r="C3890" s="14" t="s">
        <v>2370</v>
      </c>
      <c r="D3890" s="14" t="s">
        <v>2371</v>
      </c>
      <c r="E3890" s="11" t="s">
        <v>1213</v>
      </c>
      <c r="F3890" s="14" t="s">
        <v>1213</v>
      </c>
      <c r="G3890" s="11">
        <v>923</v>
      </c>
    </row>
    <row r="3891" spans="1:7">
      <c r="A3891" s="13">
        <f>MAX($A$2:A3890)+1</f>
        <v>2725</v>
      </c>
      <c r="B3891" s="14" t="s">
        <v>2360</v>
      </c>
      <c r="C3891" s="14" t="s">
        <v>2361</v>
      </c>
      <c r="D3891" s="14" t="s">
        <v>2397</v>
      </c>
      <c r="E3891" s="11" t="s">
        <v>3670</v>
      </c>
      <c r="F3891" s="14" t="s">
        <v>3670</v>
      </c>
      <c r="G3891" s="11">
        <v>847</v>
      </c>
    </row>
    <row r="3892" spans="1:7">
      <c r="A3892" s="13"/>
      <c r="B3892" s="14" t="s">
        <v>2360</v>
      </c>
      <c r="C3892" s="14" t="s">
        <v>2361</v>
      </c>
      <c r="D3892" s="14" t="s">
        <v>2397</v>
      </c>
      <c r="E3892" s="11" t="s">
        <v>3670</v>
      </c>
      <c r="F3892" s="14" t="s">
        <v>3671</v>
      </c>
      <c r="G3892" s="11">
        <v>847</v>
      </c>
    </row>
    <row r="3893" spans="1:7">
      <c r="A3893" s="13">
        <f>MAX($A$2:A3892)+1</f>
        <v>2726</v>
      </c>
      <c r="B3893" s="14" t="s">
        <v>2360</v>
      </c>
      <c r="C3893" s="14" t="s">
        <v>2361</v>
      </c>
      <c r="D3893" s="14" t="s">
        <v>2433</v>
      </c>
      <c r="E3893" s="11" t="s">
        <v>3672</v>
      </c>
      <c r="F3893" s="14" t="s">
        <v>3672</v>
      </c>
      <c r="G3893" s="11">
        <v>433</v>
      </c>
    </row>
    <row r="3894" spans="1:7">
      <c r="A3894" s="13"/>
      <c r="B3894" s="14" t="s">
        <v>2360</v>
      </c>
      <c r="C3894" s="14" t="s">
        <v>2361</v>
      </c>
      <c r="D3894" s="14" t="s">
        <v>2433</v>
      </c>
      <c r="E3894" s="11" t="s">
        <v>3672</v>
      </c>
      <c r="F3894" s="14" t="s">
        <v>3673</v>
      </c>
      <c r="G3894" s="11">
        <v>283</v>
      </c>
    </row>
    <row r="3895" spans="1:7">
      <c r="A3895" s="13"/>
      <c r="B3895" s="14" t="s">
        <v>2360</v>
      </c>
      <c r="C3895" s="14" t="s">
        <v>2361</v>
      </c>
      <c r="D3895" s="14" t="s">
        <v>2433</v>
      </c>
      <c r="E3895" s="11" t="s">
        <v>3672</v>
      </c>
      <c r="F3895" s="14" t="s">
        <v>995</v>
      </c>
      <c r="G3895" s="11">
        <v>433</v>
      </c>
    </row>
    <row r="3896" spans="1:7">
      <c r="A3896" s="13">
        <f>MAX($A$2:A3895)+1</f>
        <v>2727</v>
      </c>
      <c r="B3896" s="14" t="s">
        <v>2360</v>
      </c>
      <c r="C3896" s="14" t="s">
        <v>2370</v>
      </c>
      <c r="D3896" s="14" t="s">
        <v>2371</v>
      </c>
      <c r="E3896" s="11" t="s">
        <v>3674</v>
      </c>
      <c r="F3896" s="14" t="s">
        <v>3674</v>
      </c>
      <c r="G3896" s="11">
        <v>771</v>
      </c>
    </row>
    <row r="3897" spans="1:7">
      <c r="A3897" s="13"/>
      <c r="B3897" s="14" t="s">
        <v>2360</v>
      </c>
      <c r="C3897" s="14" t="s">
        <v>2370</v>
      </c>
      <c r="D3897" s="14" t="s">
        <v>2371</v>
      </c>
      <c r="E3897" s="11" t="s">
        <v>3674</v>
      </c>
      <c r="F3897" s="14" t="s">
        <v>995</v>
      </c>
      <c r="G3897" s="11">
        <v>921</v>
      </c>
    </row>
    <row r="3898" spans="1:7">
      <c r="A3898" s="13"/>
      <c r="B3898" s="14" t="s">
        <v>2360</v>
      </c>
      <c r="C3898" s="14" t="s">
        <v>2370</v>
      </c>
      <c r="D3898" s="14" t="s">
        <v>2371</v>
      </c>
      <c r="E3898" s="11" t="s">
        <v>3674</v>
      </c>
      <c r="F3898" s="14" t="s">
        <v>3675</v>
      </c>
      <c r="G3898" s="11">
        <v>771</v>
      </c>
    </row>
    <row r="3899" spans="1:7">
      <c r="A3899" s="13">
        <f>MAX($A$2:A3898)+1</f>
        <v>2728</v>
      </c>
      <c r="B3899" s="14" t="s">
        <v>2360</v>
      </c>
      <c r="C3899" s="14" t="s">
        <v>2361</v>
      </c>
      <c r="D3899" s="14" t="s">
        <v>2364</v>
      </c>
      <c r="E3899" s="11" t="s">
        <v>3676</v>
      </c>
      <c r="F3899" s="14" t="s">
        <v>3676</v>
      </c>
      <c r="G3899" s="11">
        <v>318</v>
      </c>
    </row>
    <row r="3900" spans="1:7">
      <c r="A3900" s="13"/>
      <c r="B3900" s="14" t="s">
        <v>2360</v>
      </c>
      <c r="C3900" s="14" t="s">
        <v>2361</v>
      </c>
      <c r="D3900" s="14" t="s">
        <v>2364</v>
      </c>
      <c r="E3900" s="11" t="s">
        <v>3676</v>
      </c>
      <c r="F3900" s="14" t="s">
        <v>3677</v>
      </c>
      <c r="G3900" s="11">
        <v>318</v>
      </c>
    </row>
    <row r="3901" spans="1:7">
      <c r="A3901" s="13"/>
      <c r="B3901" s="14" t="s">
        <v>2360</v>
      </c>
      <c r="C3901" s="14" t="s">
        <v>2361</v>
      </c>
      <c r="D3901" s="14" t="s">
        <v>2364</v>
      </c>
      <c r="E3901" s="11" t="s">
        <v>3676</v>
      </c>
      <c r="F3901" s="14" t="s">
        <v>1791</v>
      </c>
      <c r="G3901" s="11">
        <v>318</v>
      </c>
    </row>
    <row r="3902" spans="1:7">
      <c r="A3902" s="13">
        <f>MAX($A$2:A3901)+1</f>
        <v>2729</v>
      </c>
      <c r="B3902" s="14" t="s">
        <v>2360</v>
      </c>
      <c r="C3902" s="14" t="s">
        <v>2361</v>
      </c>
      <c r="D3902" s="14" t="s">
        <v>2364</v>
      </c>
      <c r="E3902" s="11" t="s">
        <v>3678</v>
      </c>
      <c r="F3902" s="14" t="s">
        <v>3678</v>
      </c>
      <c r="G3902" s="11">
        <v>923</v>
      </c>
    </row>
    <row r="3903" spans="1:7">
      <c r="A3903" s="13">
        <f>MAX($A$2:A3902)+1</f>
        <v>2730</v>
      </c>
      <c r="B3903" s="14" t="s">
        <v>2360</v>
      </c>
      <c r="C3903" s="14" t="s">
        <v>2391</v>
      </c>
      <c r="D3903" s="14" t="s">
        <v>2422</v>
      </c>
      <c r="E3903" s="11" t="s">
        <v>1920</v>
      </c>
      <c r="F3903" s="14" t="s">
        <v>1920</v>
      </c>
      <c r="G3903" s="11">
        <v>809</v>
      </c>
    </row>
    <row r="3904" spans="1:7">
      <c r="A3904" s="13">
        <f>MAX($A$2:A3903)+1</f>
        <v>2731</v>
      </c>
      <c r="B3904" s="14" t="s">
        <v>2360</v>
      </c>
      <c r="C3904" s="14" t="s">
        <v>2372</v>
      </c>
      <c r="D3904" s="14" t="s">
        <v>2373</v>
      </c>
      <c r="E3904" s="11" t="s">
        <v>3679</v>
      </c>
      <c r="F3904" s="14" t="s">
        <v>3679</v>
      </c>
      <c r="G3904" s="11">
        <v>115</v>
      </c>
    </row>
    <row r="3905" spans="1:7">
      <c r="A3905" s="13">
        <f>MAX($A$2:A3904)+1</f>
        <v>2732</v>
      </c>
      <c r="B3905" s="14" t="s">
        <v>2360</v>
      </c>
      <c r="C3905" s="14" t="s">
        <v>2367</v>
      </c>
      <c r="D3905" s="14" t="s">
        <v>2368</v>
      </c>
      <c r="E3905" s="11" t="s">
        <v>3680</v>
      </c>
      <c r="F3905" s="14" t="s">
        <v>3680</v>
      </c>
      <c r="G3905" s="11">
        <v>1073</v>
      </c>
    </row>
    <row r="3906" spans="1:7">
      <c r="A3906" s="13"/>
      <c r="B3906" s="14" t="s">
        <v>2360</v>
      </c>
      <c r="C3906" s="14" t="s">
        <v>2367</v>
      </c>
      <c r="D3906" s="14" t="s">
        <v>2368</v>
      </c>
      <c r="E3906" s="11" t="s">
        <v>3680</v>
      </c>
      <c r="F3906" s="14" t="s">
        <v>3681</v>
      </c>
      <c r="G3906" s="11">
        <v>1073</v>
      </c>
    </row>
    <row r="3907" spans="1:7">
      <c r="A3907" s="13">
        <f>MAX($A$2:A3906)+1</f>
        <v>2733</v>
      </c>
      <c r="B3907" s="14" t="s">
        <v>2360</v>
      </c>
      <c r="C3907" s="14" t="s">
        <v>2370</v>
      </c>
      <c r="D3907" s="14" t="s">
        <v>2371</v>
      </c>
      <c r="E3907" s="11" t="s">
        <v>3682</v>
      </c>
      <c r="F3907" s="14" t="s">
        <v>3682</v>
      </c>
      <c r="G3907" s="11">
        <v>544</v>
      </c>
    </row>
    <row r="3908" spans="1:7">
      <c r="A3908" s="13"/>
      <c r="B3908" s="14" t="s">
        <v>2360</v>
      </c>
      <c r="C3908" s="14" t="s">
        <v>2370</v>
      </c>
      <c r="D3908" s="14" t="s">
        <v>2371</v>
      </c>
      <c r="E3908" s="11" t="s">
        <v>3682</v>
      </c>
      <c r="F3908" s="14" t="s">
        <v>992</v>
      </c>
      <c r="G3908" s="11">
        <v>544</v>
      </c>
    </row>
    <row r="3909" spans="1:7">
      <c r="A3909" s="13">
        <f>MAX($A$2:A3908)+1</f>
        <v>2734</v>
      </c>
      <c r="B3909" s="14" t="s">
        <v>2360</v>
      </c>
      <c r="C3909" s="14" t="s">
        <v>2381</v>
      </c>
      <c r="D3909" s="14" t="s">
        <v>2418</v>
      </c>
      <c r="E3909" s="11" t="s">
        <v>3683</v>
      </c>
      <c r="F3909" s="14" t="s">
        <v>3683</v>
      </c>
      <c r="G3909" s="11">
        <v>1073</v>
      </c>
    </row>
    <row r="3910" spans="1:7">
      <c r="A3910" s="13">
        <f>MAX($A$2:A3909)+1</f>
        <v>2735</v>
      </c>
      <c r="B3910" s="14" t="s">
        <v>2360</v>
      </c>
      <c r="C3910" s="14" t="s">
        <v>2370</v>
      </c>
      <c r="D3910" s="14" t="s">
        <v>2376</v>
      </c>
      <c r="E3910" s="11" t="s">
        <v>3684</v>
      </c>
      <c r="F3910" s="14" t="s">
        <v>3684</v>
      </c>
      <c r="G3910" s="11">
        <v>696</v>
      </c>
    </row>
    <row r="3911" spans="1:7">
      <c r="A3911" s="13">
        <f>MAX($A$2:A3910)+1</f>
        <v>2736</v>
      </c>
      <c r="B3911" s="14" t="s">
        <v>2360</v>
      </c>
      <c r="C3911" s="14" t="s">
        <v>2370</v>
      </c>
      <c r="D3911" s="14" t="s">
        <v>2376</v>
      </c>
      <c r="E3911" s="11" t="s">
        <v>3685</v>
      </c>
      <c r="F3911" s="14" t="s">
        <v>3685</v>
      </c>
      <c r="G3911" s="11">
        <v>959</v>
      </c>
    </row>
    <row r="3912" spans="1:7">
      <c r="A3912" s="13">
        <f>MAX($A$2:A3911)+1</f>
        <v>2737</v>
      </c>
      <c r="B3912" s="14" t="s">
        <v>2360</v>
      </c>
      <c r="C3912" s="14" t="s">
        <v>2367</v>
      </c>
      <c r="D3912" s="14" t="s">
        <v>2368</v>
      </c>
      <c r="E3912" s="11" t="s">
        <v>3686</v>
      </c>
      <c r="F3912" s="14" t="s">
        <v>3686</v>
      </c>
      <c r="G3912" s="11">
        <v>469</v>
      </c>
    </row>
    <row r="3913" spans="1:7">
      <c r="A3913" s="13"/>
      <c r="B3913" s="14" t="s">
        <v>2360</v>
      </c>
      <c r="C3913" s="14" t="s">
        <v>2367</v>
      </c>
      <c r="D3913" s="14" t="s">
        <v>2368</v>
      </c>
      <c r="E3913" s="11" t="s">
        <v>3686</v>
      </c>
      <c r="F3913" s="14" t="s">
        <v>3687</v>
      </c>
      <c r="G3913" s="11">
        <v>469</v>
      </c>
    </row>
    <row r="3914" spans="1:7">
      <c r="A3914" s="13">
        <f>MAX($A$2:A3913)+1</f>
        <v>2738</v>
      </c>
      <c r="B3914" s="14" t="s">
        <v>2360</v>
      </c>
      <c r="C3914" s="14" t="s">
        <v>2370</v>
      </c>
      <c r="D3914" s="14" t="s">
        <v>2371</v>
      </c>
      <c r="E3914" s="11" t="s">
        <v>3688</v>
      </c>
      <c r="F3914" s="14" t="s">
        <v>3688</v>
      </c>
      <c r="G3914" s="11">
        <v>1073</v>
      </c>
    </row>
    <row r="3915" spans="1:7">
      <c r="A3915" s="13">
        <f>MAX($A$2:A3914)+1</f>
        <v>2739</v>
      </c>
      <c r="B3915" s="14" t="s">
        <v>2360</v>
      </c>
      <c r="C3915" s="14" t="s">
        <v>2370</v>
      </c>
      <c r="D3915" s="14" t="s">
        <v>2376</v>
      </c>
      <c r="E3915" s="11" t="s">
        <v>3689</v>
      </c>
      <c r="F3915" s="14" t="s">
        <v>3689</v>
      </c>
      <c r="G3915" s="11">
        <v>810</v>
      </c>
    </row>
    <row r="3916" spans="1:7">
      <c r="A3916" s="13"/>
      <c r="B3916" s="14" t="s">
        <v>2360</v>
      </c>
      <c r="C3916" s="14" t="s">
        <v>2370</v>
      </c>
      <c r="D3916" s="14" t="s">
        <v>2376</v>
      </c>
      <c r="E3916" s="11" t="s">
        <v>3689</v>
      </c>
      <c r="F3916" s="14" t="s">
        <v>1004</v>
      </c>
      <c r="G3916" s="11">
        <v>960</v>
      </c>
    </row>
    <row r="3917" spans="1:7">
      <c r="A3917" s="13">
        <f>MAX($A$2:A3916)+1</f>
        <v>2740</v>
      </c>
      <c r="B3917" s="14" t="s">
        <v>2360</v>
      </c>
      <c r="C3917" s="14" t="s">
        <v>2370</v>
      </c>
      <c r="D3917" s="14" t="s">
        <v>2371</v>
      </c>
      <c r="E3917" s="11" t="s">
        <v>3690</v>
      </c>
      <c r="F3917" s="14" t="s">
        <v>3690</v>
      </c>
      <c r="G3917" s="11">
        <v>923</v>
      </c>
    </row>
    <row r="3918" spans="1:7">
      <c r="A3918" s="13">
        <f>MAX($A$2:A3917)+1</f>
        <v>2741</v>
      </c>
      <c r="B3918" s="14" t="s">
        <v>2360</v>
      </c>
      <c r="C3918" s="14" t="s">
        <v>2370</v>
      </c>
      <c r="D3918" s="14" t="s">
        <v>2371</v>
      </c>
      <c r="E3918" s="11" t="s">
        <v>3691</v>
      </c>
      <c r="F3918" s="14" t="s">
        <v>3691</v>
      </c>
      <c r="G3918" s="11">
        <v>1073</v>
      </c>
    </row>
    <row r="3919" spans="1:7">
      <c r="A3919" s="13">
        <f>MAX($A$2:A3918)+1</f>
        <v>2742</v>
      </c>
      <c r="B3919" s="14" t="s">
        <v>2360</v>
      </c>
      <c r="C3919" s="14" t="s">
        <v>2361</v>
      </c>
      <c r="D3919" s="14" t="s">
        <v>2362</v>
      </c>
      <c r="E3919" s="11" t="s">
        <v>3692</v>
      </c>
      <c r="F3919" s="14" t="s">
        <v>3692</v>
      </c>
      <c r="G3919" s="11">
        <v>500</v>
      </c>
    </row>
    <row r="3920" spans="1:7">
      <c r="A3920" s="13">
        <f>MAX($A$2:A3919)+1</f>
        <v>2743</v>
      </c>
      <c r="B3920" s="14" t="s">
        <v>2360</v>
      </c>
      <c r="C3920" s="14" t="s">
        <v>2372</v>
      </c>
      <c r="D3920" s="14" t="s">
        <v>2373</v>
      </c>
      <c r="E3920" s="11" t="s">
        <v>3693</v>
      </c>
      <c r="F3920" s="14" t="s">
        <v>3693</v>
      </c>
      <c r="G3920" s="11">
        <v>1073</v>
      </c>
    </row>
    <row r="3921" spans="1:7">
      <c r="A3921" s="13">
        <f>MAX($A$2:A3920)+1</f>
        <v>2744</v>
      </c>
      <c r="B3921" s="14" t="s">
        <v>2360</v>
      </c>
      <c r="C3921" s="14" t="s">
        <v>2361</v>
      </c>
      <c r="D3921" s="14" t="s">
        <v>2362</v>
      </c>
      <c r="E3921" s="11" t="s">
        <v>3694</v>
      </c>
      <c r="F3921" s="14" t="s">
        <v>3694</v>
      </c>
      <c r="G3921" s="11">
        <v>1073</v>
      </c>
    </row>
    <row r="3922" spans="1:7">
      <c r="A3922" s="13">
        <f>MAX($A$2:A3921)+1</f>
        <v>2745</v>
      </c>
      <c r="B3922" s="14" t="s">
        <v>2360</v>
      </c>
      <c r="C3922" s="14" t="s">
        <v>2361</v>
      </c>
      <c r="D3922" s="14" t="s">
        <v>2362</v>
      </c>
      <c r="E3922" s="11" t="s">
        <v>3695</v>
      </c>
      <c r="F3922" s="14" t="s">
        <v>3695</v>
      </c>
      <c r="G3922" s="11">
        <v>1073</v>
      </c>
    </row>
    <row r="3923" spans="1:7">
      <c r="A3923" s="13"/>
      <c r="B3923" s="14" t="s">
        <v>2360</v>
      </c>
      <c r="C3923" s="14" t="s">
        <v>2361</v>
      </c>
      <c r="D3923" s="14" t="s">
        <v>2362</v>
      </c>
      <c r="E3923" s="11" t="s">
        <v>3695</v>
      </c>
      <c r="F3923" s="14" t="s">
        <v>3696</v>
      </c>
      <c r="G3923" s="11">
        <v>1073</v>
      </c>
    </row>
    <row r="3924" spans="1:7">
      <c r="A3924" s="13">
        <f>MAX($A$2:A3923)+1</f>
        <v>2746</v>
      </c>
      <c r="B3924" s="14" t="s">
        <v>2360</v>
      </c>
      <c r="C3924" s="14" t="s">
        <v>2370</v>
      </c>
      <c r="D3924" s="14" t="s">
        <v>2371</v>
      </c>
      <c r="E3924" s="11" t="s">
        <v>3697</v>
      </c>
      <c r="F3924" s="14" t="s">
        <v>3697</v>
      </c>
      <c r="G3924" s="11">
        <v>242</v>
      </c>
    </row>
    <row r="3925" spans="1:7">
      <c r="A3925" s="13">
        <f>MAX($A$2:A3924)+1</f>
        <v>2747</v>
      </c>
      <c r="B3925" s="14" t="s">
        <v>2360</v>
      </c>
      <c r="C3925" s="14" t="s">
        <v>2372</v>
      </c>
      <c r="D3925" s="14" t="s">
        <v>2373</v>
      </c>
      <c r="E3925" s="11" t="s">
        <v>3698</v>
      </c>
      <c r="F3925" s="14" t="s">
        <v>3698</v>
      </c>
      <c r="G3925" s="11">
        <v>469</v>
      </c>
    </row>
    <row r="3926" spans="1:7">
      <c r="A3926" s="13"/>
      <c r="B3926" s="14" t="s">
        <v>2360</v>
      </c>
      <c r="C3926" s="14" t="s">
        <v>2372</v>
      </c>
      <c r="D3926" s="14" t="s">
        <v>2373</v>
      </c>
      <c r="E3926" s="11" t="s">
        <v>3698</v>
      </c>
      <c r="F3926" s="14" t="s">
        <v>3699</v>
      </c>
      <c r="G3926" s="11">
        <v>469</v>
      </c>
    </row>
    <row r="3927" spans="1:7">
      <c r="A3927" s="13">
        <f>MAX($A$2:A3926)+1</f>
        <v>2748</v>
      </c>
      <c r="B3927" s="14" t="s">
        <v>2360</v>
      </c>
      <c r="C3927" s="14" t="s">
        <v>2372</v>
      </c>
      <c r="D3927" s="14" t="s">
        <v>2373</v>
      </c>
      <c r="E3927" s="11" t="s">
        <v>3700</v>
      </c>
      <c r="F3927" s="14" t="s">
        <v>3700</v>
      </c>
      <c r="G3927" s="11">
        <v>131</v>
      </c>
    </row>
    <row r="3928" spans="1:7">
      <c r="A3928" s="13">
        <f>MAX($A$2:A3927)+1</f>
        <v>2749</v>
      </c>
      <c r="B3928" s="14" t="s">
        <v>2360</v>
      </c>
      <c r="C3928" s="14" t="s">
        <v>2361</v>
      </c>
      <c r="D3928" s="14" t="s">
        <v>2364</v>
      </c>
      <c r="E3928" s="11" t="s">
        <v>3701</v>
      </c>
      <c r="F3928" s="14" t="s">
        <v>3701</v>
      </c>
      <c r="G3928" s="11">
        <v>923</v>
      </c>
    </row>
    <row r="3929" spans="1:7">
      <c r="A3929" s="13"/>
      <c r="B3929" s="14" t="s">
        <v>2360</v>
      </c>
      <c r="C3929" s="14" t="s">
        <v>2361</v>
      </c>
      <c r="D3929" s="14" t="s">
        <v>2364</v>
      </c>
      <c r="E3929" s="11" t="s">
        <v>3701</v>
      </c>
      <c r="F3929" s="14" t="s">
        <v>3702</v>
      </c>
      <c r="G3929" s="11">
        <v>923</v>
      </c>
    </row>
    <row r="3930" spans="1:7">
      <c r="A3930" s="13">
        <f>MAX($A$2:A3929)+1</f>
        <v>2750</v>
      </c>
      <c r="B3930" s="14" t="s">
        <v>2360</v>
      </c>
      <c r="C3930" s="14" t="s">
        <v>2367</v>
      </c>
      <c r="D3930" s="14" t="s">
        <v>2512</v>
      </c>
      <c r="E3930" s="11" t="s">
        <v>3703</v>
      </c>
      <c r="F3930" s="14" t="s">
        <v>3703</v>
      </c>
      <c r="G3930" s="11">
        <v>1073</v>
      </c>
    </row>
    <row r="3931" spans="1:7">
      <c r="A3931" s="13">
        <f>MAX($A$2:A3930)+1</f>
        <v>2751</v>
      </c>
      <c r="B3931" s="14" t="s">
        <v>2360</v>
      </c>
      <c r="C3931" s="14" t="s">
        <v>2370</v>
      </c>
      <c r="D3931" s="14" t="s">
        <v>2371</v>
      </c>
      <c r="E3931" s="11" t="s">
        <v>3704</v>
      </c>
      <c r="F3931" s="14" t="s">
        <v>3704</v>
      </c>
      <c r="G3931" s="11">
        <v>325</v>
      </c>
    </row>
    <row r="3932" spans="1:7">
      <c r="A3932" s="13"/>
      <c r="B3932" s="14" t="s">
        <v>2360</v>
      </c>
      <c r="C3932" s="14" t="s">
        <v>2370</v>
      </c>
      <c r="D3932" s="14" t="s">
        <v>2371</v>
      </c>
      <c r="E3932" s="11" t="s">
        <v>3704</v>
      </c>
      <c r="F3932" s="14" t="s">
        <v>3705</v>
      </c>
      <c r="G3932" s="11">
        <v>325</v>
      </c>
    </row>
    <row r="3933" spans="1:7">
      <c r="A3933" s="13"/>
      <c r="B3933" s="14" t="s">
        <v>2360</v>
      </c>
      <c r="C3933" s="14" t="s">
        <v>2370</v>
      </c>
      <c r="D3933" s="14" t="s">
        <v>2371</v>
      </c>
      <c r="E3933" s="11" t="s">
        <v>3704</v>
      </c>
      <c r="F3933" s="14" t="s">
        <v>3706</v>
      </c>
      <c r="G3933" s="11">
        <v>475</v>
      </c>
    </row>
    <row r="3934" spans="1:7">
      <c r="A3934" s="13">
        <f>MAX($A$2:A3933)+1</f>
        <v>2752</v>
      </c>
      <c r="B3934" s="14" t="s">
        <v>2360</v>
      </c>
      <c r="C3934" s="14" t="s">
        <v>2399</v>
      </c>
      <c r="D3934" s="14" t="s">
        <v>2400</v>
      </c>
      <c r="E3934" s="11" t="s">
        <v>3707</v>
      </c>
      <c r="F3934" s="14" t="s">
        <v>3707</v>
      </c>
      <c r="G3934" s="11">
        <v>1073</v>
      </c>
    </row>
    <row r="3935" spans="1:7">
      <c r="A3935" s="13">
        <f>MAX($A$2:A3934)+1</f>
        <v>2753</v>
      </c>
      <c r="B3935" s="14" t="s">
        <v>2360</v>
      </c>
      <c r="C3935" s="14" t="s">
        <v>2370</v>
      </c>
      <c r="D3935" s="14" t="s">
        <v>2376</v>
      </c>
      <c r="E3935" s="11" t="s">
        <v>3708</v>
      </c>
      <c r="F3935" s="14" t="s">
        <v>3708</v>
      </c>
      <c r="G3935" s="11">
        <v>810</v>
      </c>
    </row>
    <row r="3936" spans="1:7">
      <c r="A3936" s="13"/>
      <c r="B3936" s="14" t="s">
        <v>2360</v>
      </c>
      <c r="C3936" s="14" t="s">
        <v>2370</v>
      </c>
      <c r="D3936" s="14" t="s">
        <v>2376</v>
      </c>
      <c r="E3936" s="11" t="s">
        <v>3708</v>
      </c>
      <c r="F3936" s="14" t="s">
        <v>1313</v>
      </c>
      <c r="G3936" s="11">
        <v>810</v>
      </c>
    </row>
    <row r="3937" spans="1:7">
      <c r="A3937" s="13">
        <f>MAX($A$2:A3936)+1</f>
        <v>2754</v>
      </c>
      <c r="B3937" s="14" t="s">
        <v>2360</v>
      </c>
      <c r="C3937" s="14" t="s">
        <v>2370</v>
      </c>
      <c r="D3937" s="14" t="s">
        <v>2371</v>
      </c>
      <c r="E3937" s="11" t="s">
        <v>3709</v>
      </c>
      <c r="F3937" s="14" t="s">
        <v>3709</v>
      </c>
      <c r="G3937" s="11">
        <v>355</v>
      </c>
    </row>
    <row r="3938" spans="1:7">
      <c r="A3938" s="13">
        <f>MAX($A$2:A3937)+1</f>
        <v>2755</v>
      </c>
      <c r="B3938" s="14" t="s">
        <v>2360</v>
      </c>
      <c r="C3938" s="14" t="s">
        <v>2399</v>
      </c>
      <c r="D3938" s="14" t="s">
        <v>2440</v>
      </c>
      <c r="E3938" s="11" t="s">
        <v>3710</v>
      </c>
      <c r="F3938" s="14" t="s">
        <v>3710</v>
      </c>
      <c r="G3938" s="11">
        <v>15</v>
      </c>
    </row>
    <row r="3939" spans="1:7">
      <c r="A3939" s="13">
        <f>MAX($A$2:A3938)+1</f>
        <v>2756</v>
      </c>
      <c r="B3939" s="14" t="s">
        <v>2360</v>
      </c>
      <c r="C3939" s="14" t="s">
        <v>2367</v>
      </c>
      <c r="D3939" s="14" t="s">
        <v>2431</v>
      </c>
      <c r="E3939" s="11" t="s">
        <v>3711</v>
      </c>
      <c r="F3939" s="14" t="s">
        <v>3711</v>
      </c>
      <c r="G3939" s="11">
        <v>923</v>
      </c>
    </row>
    <row r="3940" spans="1:7">
      <c r="A3940" s="13">
        <f>MAX($A$2:A3939)+1</f>
        <v>2757</v>
      </c>
      <c r="B3940" s="14" t="s">
        <v>2360</v>
      </c>
      <c r="C3940" s="14" t="s">
        <v>2361</v>
      </c>
      <c r="D3940" s="14" t="s">
        <v>2364</v>
      </c>
      <c r="E3940" s="11" t="s">
        <v>3712</v>
      </c>
      <c r="F3940" s="14" t="s">
        <v>3712</v>
      </c>
      <c r="G3940" s="11">
        <v>1073</v>
      </c>
    </row>
    <row r="3941" spans="1:7">
      <c r="A3941" s="13">
        <f>MAX($A$2:A3940)+1</f>
        <v>2758</v>
      </c>
      <c r="B3941" s="14" t="s">
        <v>2360</v>
      </c>
      <c r="C3941" s="14" t="s">
        <v>2370</v>
      </c>
      <c r="D3941" s="14" t="s">
        <v>2376</v>
      </c>
      <c r="E3941" s="11" t="s">
        <v>3713</v>
      </c>
      <c r="F3941" s="14" t="s">
        <v>3713</v>
      </c>
      <c r="G3941" s="11">
        <v>15</v>
      </c>
    </row>
    <row r="3942" spans="1:7">
      <c r="A3942" s="13"/>
      <c r="B3942" s="14" t="s">
        <v>2360</v>
      </c>
      <c r="C3942" s="14" t="s">
        <v>2370</v>
      </c>
      <c r="D3942" s="14" t="s">
        <v>2376</v>
      </c>
      <c r="E3942" s="11" t="s">
        <v>3713</v>
      </c>
      <c r="F3942" s="14" t="s">
        <v>3714</v>
      </c>
      <c r="G3942" s="11">
        <v>15</v>
      </c>
    </row>
    <row r="3943" spans="1:7">
      <c r="A3943" s="13"/>
      <c r="B3943" s="14" t="s">
        <v>2360</v>
      </c>
      <c r="C3943" s="14" t="s">
        <v>2370</v>
      </c>
      <c r="D3943" s="14" t="s">
        <v>2376</v>
      </c>
      <c r="E3943" s="11" t="s">
        <v>3713</v>
      </c>
      <c r="F3943" s="14" t="s">
        <v>3715</v>
      </c>
      <c r="G3943" s="11">
        <v>165</v>
      </c>
    </row>
    <row r="3944" spans="1:7">
      <c r="A3944" s="13">
        <f>MAX($A$2:A3943)+1</f>
        <v>2759</v>
      </c>
      <c r="B3944" s="14" t="s">
        <v>2360</v>
      </c>
      <c r="C3944" s="14" t="s">
        <v>2361</v>
      </c>
      <c r="D3944" s="14" t="s">
        <v>2362</v>
      </c>
      <c r="E3944" s="11" t="s">
        <v>3716</v>
      </c>
      <c r="F3944" s="14" t="s">
        <v>3716</v>
      </c>
      <c r="G3944" s="11">
        <v>79</v>
      </c>
    </row>
    <row r="3945" spans="1:7">
      <c r="A3945" s="13"/>
      <c r="B3945" s="14" t="s">
        <v>2360</v>
      </c>
      <c r="C3945" s="14" t="s">
        <v>2361</v>
      </c>
      <c r="D3945" s="14" t="s">
        <v>2362</v>
      </c>
      <c r="E3945" s="11" t="s">
        <v>3716</v>
      </c>
      <c r="F3945" s="14" t="s">
        <v>3717</v>
      </c>
      <c r="G3945" s="11">
        <v>229</v>
      </c>
    </row>
    <row r="3946" spans="1:7">
      <c r="A3946" s="13">
        <f>MAX($A$2:A3945)+1</f>
        <v>2760</v>
      </c>
      <c r="B3946" s="14" t="s">
        <v>2360</v>
      </c>
      <c r="C3946" s="14" t="s">
        <v>2361</v>
      </c>
      <c r="D3946" s="14" t="s">
        <v>2397</v>
      </c>
      <c r="E3946" s="11" t="s">
        <v>3718</v>
      </c>
      <c r="F3946" s="14" t="s">
        <v>3718</v>
      </c>
      <c r="G3946" s="11">
        <v>1016</v>
      </c>
    </row>
    <row r="3947" spans="1:7">
      <c r="A3947" s="13"/>
      <c r="B3947" s="14" t="s">
        <v>2360</v>
      </c>
      <c r="C3947" s="14" t="s">
        <v>2361</v>
      </c>
      <c r="D3947" s="14" t="s">
        <v>2397</v>
      </c>
      <c r="E3947" s="11" t="s">
        <v>3718</v>
      </c>
      <c r="F3947" s="14" t="s">
        <v>3719</v>
      </c>
      <c r="G3947" s="11">
        <v>866</v>
      </c>
    </row>
    <row r="3948" spans="1:7">
      <c r="A3948" s="13">
        <f>MAX($A$2:A3947)+1</f>
        <v>2761</v>
      </c>
      <c r="B3948" s="14" t="s">
        <v>2360</v>
      </c>
      <c r="C3948" s="14" t="s">
        <v>2367</v>
      </c>
      <c r="D3948" s="14" t="s">
        <v>2431</v>
      </c>
      <c r="E3948" s="11" t="s">
        <v>3720</v>
      </c>
      <c r="F3948" s="14" t="s">
        <v>3720</v>
      </c>
      <c r="G3948" s="11">
        <v>550</v>
      </c>
    </row>
    <row r="3949" spans="1:7">
      <c r="A3949" s="13"/>
      <c r="B3949" s="14" t="s">
        <v>2360</v>
      </c>
      <c r="C3949" s="14" t="s">
        <v>2367</v>
      </c>
      <c r="D3949" s="14" t="s">
        <v>2431</v>
      </c>
      <c r="E3949" s="11" t="s">
        <v>3720</v>
      </c>
      <c r="F3949" s="14" t="s">
        <v>3721</v>
      </c>
      <c r="G3949" s="11">
        <v>550</v>
      </c>
    </row>
    <row r="3950" spans="1:7">
      <c r="A3950" s="13"/>
      <c r="B3950" s="14" t="s">
        <v>2360</v>
      </c>
      <c r="C3950" s="14" t="s">
        <v>2367</v>
      </c>
      <c r="D3950" s="14" t="s">
        <v>2431</v>
      </c>
      <c r="E3950" s="11" t="s">
        <v>3720</v>
      </c>
      <c r="F3950" s="14" t="s">
        <v>3722</v>
      </c>
      <c r="G3950" s="11">
        <v>700</v>
      </c>
    </row>
    <row r="3951" spans="1:7">
      <c r="A3951" s="13">
        <f>MAX($A$2:A3950)+1</f>
        <v>2762</v>
      </c>
      <c r="B3951" s="14" t="s">
        <v>2360</v>
      </c>
      <c r="C3951" s="14" t="s">
        <v>2372</v>
      </c>
      <c r="D3951" s="14" t="s">
        <v>2373</v>
      </c>
      <c r="E3951" s="11" t="s">
        <v>3723</v>
      </c>
      <c r="F3951" s="14" t="s">
        <v>3723</v>
      </c>
      <c r="G3951" s="11">
        <v>959</v>
      </c>
    </row>
    <row r="3952" spans="1:7">
      <c r="A3952" s="13">
        <f>MAX($A$2:A3951)+1</f>
        <v>2763</v>
      </c>
      <c r="B3952" s="14" t="s">
        <v>2360</v>
      </c>
      <c r="C3952" s="14" t="s">
        <v>2372</v>
      </c>
      <c r="D3952" s="14" t="s">
        <v>2469</v>
      </c>
      <c r="E3952" s="11" t="s">
        <v>3724</v>
      </c>
      <c r="F3952" s="14" t="s">
        <v>3724</v>
      </c>
      <c r="G3952" s="11">
        <v>848</v>
      </c>
    </row>
    <row r="3953" spans="1:7">
      <c r="A3953" s="13"/>
      <c r="B3953" s="14" t="s">
        <v>2360</v>
      </c>
      <c r="C3953" s="14" t="s">
        <v>2372</v>
      </c>
      <c r="D3953" s="14" t="s">
        <v>2469</v>
      </c>
      <c r="E3953" s="11" t="s">
        <v>3724</v>
      </c>
      <c r="F3953" s="14" t="s">
        <v>3725</v>
      </c>
      <c r="G3953" s="11">
        <v>998</v>
      </c>
    </row>
    <row r="3954" spans="1:7">
      <c r="A3954" s="13">
        <f>MAX($A$2:A3953)+1</f>
        <v>2764</v>
      </c>
      <c r="B3954" s="14" t="s">
        <v>2360</v>
      </c>
      <c r="C3954" s="14" t="s">
        <v>2370</v>
      </c>
      <c r="D3954" s="14" t="s">
        <v>2371</v>
      </c>
      <c r="E3954" s="11" t="s">
        <v>3726</v>
      </c>
      <c r="F3954" s="14" t="s">
        <v>3726</v>
      </c>
      <c r="G3954" s="11">
        <v>923</v>
      </c>
    </row>
    <row r="3955" spans="1:7">
      <c r="A3955" s="13">
        <f>MAX($A$2:A3954)+1</f>
        <v>2765</v>
      </c>
      <c r="B3955" s="14" t="s">
        <v>2360</v>
      </c>
      <c r="C3955" s="14" t="s">
        <v>2372</v>
      </c>
      <c r="D3955" s="14" t="s">
        <v>2373</v>
      </c>
      <c r="E3955" s="11" t="s">
        <v>3727</v>
      </c>
      <c r="F3955" s="14" t="s">
        <v>3727</v>
      </c>
      <c r="G3955" s="11">
        <v>923</v>
      </c>
    </row>
    <row r="3956" spans="1:7">
      <c r="A3956" s="13">
        <f>MAX($A$2:A3955)+1</f>
        <v>2766</v>
      </c>
      <c r="B3956" s="14" t="s">
        <v>2360</v>
      </c>
      <c r="C3956" s="14" t="s">
        <v>2391</v>
      </c>
      <c r="D3956" s="14" t="s">
        <v>2392</v>
      </c>
      <c r="E3956" s="11" t="s">
        <v>3728</v>
      </c>
      <c r="F3956" s="14" t="s">
        <v>3728</v>
      </c>
      <c r="G3956" s="11">
        <v>760</v>
      </c>
    </row>
    <row r="3957" spans="1:7">
      <c r="A3957" s="13"/>
      <c r="B3957" s="14" t="s">
        <v>2360</v>
      </c>
      <c r="C3957" s="14" t="s">
        <v>2391</v>
      </c>
      <c r="D3957" s="14" t="s">
        <v>2392</v>
      </c>
      <c r="E3957" s="11" t="s">
        <v>3728</v>
      </c>
      <c r="F3957" s="14" t="s">
        <v>3729</v>
      </c>
      <c r="G3957" s="11">
        <v>610</v>
      </c>
    </row>
    <row r="3958" spans="1:7">
      <c r="A3958" s="13">
        <f>MAX($A$2:A3957)+1</f>
        <v>2767</v>
      </c>
      <c r="B3958" s="14" t="s">
        <v>2360</v>
      </c>
      <c r="C3958" s="14" t="s">
        <v>2370</v>
      </c>
      <c r="D3958" s="14" t="s">
        <v>2376</v>
      </c>
      <c r="E3958" s="11" t="s">
        <v>3730</v>
      </c>
      <c r="F3958" s="14" t="s">
        <v>3730</v>
      </c>
      <c r="G3958" s="11">
        <v>723</v>
      </c>
    </row>
    <row r="3959" spans="1:7">
      <c r="A3959" s="13">
        <f>MAX($A$2:A3958)+1</f>
        <v>2768</v>
      </c>
      <c r="B3959" s="14" t="s">
        <v>2360</v>
      </c>
      <c r="C3959" s="14" t="s">
        <v>2361</v>
      </c>
      <c r="D3959" s="14" t="s">
        <v>2397</v>
      </c>
      <c r="E3959" s="11" t="s">
        <v>3731</v>
      </c>
      <c r="F3959" s="14" t="s">
        <v>3731</v>
      </c>
      <c r="G3959" s="11">
        <v>960</v>
      </c>
    </row>
    <row r="3960" spans="1:7">
      <c r="A3960" s="13"/>
      <c r="B3960" s="14" t="s">
        <v>2360</v>
      </c>
      <c r="C3960" s="14" t="s">
        <v>2361</v>
      </c>
      <c r="D3960" s="14" t="s">
        <v>2397</v>
      </c>
      <c r="E3960" s="11" t="s">
        <v>3731</v>
      </c>
      <c r="F3960" s="14" t="s">
        <v>3732</v>
      </c>
      <c r="G3960" s="11">
        <v>960</v>
      </c>
    </row>
    <row r="3961" spans="1:7">
      <c r="A3961" s="13">
        <f>MAX($A$2:A3960)+1</f>
        <v>2769</v>
      </c>
      <c r="B3961" s="14" t="s">
        <v>2360</v>
      </c>
      <c r="C3961" s="14" t="s">
        <v>2370</v>
      </c>
      <c r="D3961" s="14" t="s">
        <v>2376</v>
      </c>
      <c r="E3961" s="11" t="s">
        <v>3733</v>
      </c>
      <c r="F3961" s="14" t="s">
        <v>3733</v>
      </c>
      <c r="G3961" s="11">
        <v>772</v>
      </c>
    </row>
    <row r="3962" spans="1:7">
      <c r="A3962" s="13"/>
      <c r="B3962" s="14" t="s">
        <v>2360</v>
      </c>
      <c r="C3962" s="14" t="s">
        <v>2370</v>
      </c>
      <c r="D3962" s="14" t="s">
        <v>2376</v>
      </c>
      <c r="E3962" s="11" t="s">
        <v>3733</v>
      </c>
      <c r="F3962" s="14" t="s">
        <v>3734</v>
      </c>
      <c r="G3962" s="11">
        <v>772</v>
      </c>
    </row>
    <row r="3963" spans="1:7">
      <c r="A3963" s="13"/>
      <c r="B3963" s="14" t="s">
        <v>2360</v>
      </c>
      <c r="C3963" s="14" t="s">
        <v>2370</v>
      </c>
      <c r="D3963" s="14" t="s">
        <v>2376</v>
      </c>
      <c r="E3963" s="11" t="s">
        <v>3733</v>
      </c>
      <c r="F3963" s="14" t="s">
        <v>3735</v>
      </c>
      <c r="G3963" s="11">
        <v>772</v>
      </c>
    </row>
    <row r="3964" spans="1:7">
      <c r="A3964" s="13">
        <f>MAX($A$2:A3963)+1</f>
        <v>2770</v>
      </c>
      <c r="B3964" s="14" t="s">
        <v>2360</v>
      </c>
      <c r="C3964" s="14" t="s">
        <v>2367</v>
      </c>
      <c r="D3964" s="14" t="s">
        <v>2512</v>
      </c>
      <c r="E3964" s="11" t="s">
        <v>3736</v>
      </c>
      <c r="F3964" s="14" t="s">
        <v>3736</v>
      </c>
      <c r="G3964" s="11">
        <v>1073</v>
      </c>
    </row>
    <row r="3965" spans="1:7">
      <c r="A3965" s="13">
        <f>MAX($A$2:A3964)+1</f>
        <v>2771</v>
      </c>
      <c r="B3965" s="14" t="s">
        <v>2360</v>
      </c>
      <c r="C3965" s="14" t="s">
        <v>2367</v>
      </c>
      <c r="D3965" s="14" t="s">
        <v>2512</v>
      </c>
      <c r="E3965" s="11" t="s">
        <v>3737</v>
      </c>
      <c r="F3965" s="14" t="s">
        <v>3737</v>
      </c>
      <c r="G3965" s="11">
        <v>621</v>
      </c>
    </row>
    <row r="3966" spans="1:7">
      <c r="A3966" s="13"/>
      <c r="B3966" s="14" t="s">
        <v>2360</v>
      </c>
      <c r="C3966" s="14" t="s">
        <v>2367</v>
      </c>
      <c r="D3966" s="14" t="s">
        <v>2512</v>
      </c>
      <c r="E3966" s="11" t="s">
        <v>3737</v>
      </c>
      <c r="F3966" s="14" t="s">
        <v>3738</v>
      </c>
      <c r="G3966" s="11">
        <v>771</v>
      </c>
    </row>
    <row r="3967" spans="1:7">
      <c r="A3967" s="13"/>
      <c r="B3967" s="14" t="s">
        <v>2360</v>
      </c>
      <c r="C3967" s="14" t="s">
        <v>2367</v>
      </c>
      <c r="D3967" s="14" t="s">
        <v>2512</v>
      </c>
      <c r="E3967" s="11" t="s">
        <v>3737</v>
      </c>
      <c r="F3967" s="14" t="s">
        <v>2994</v>
      </c>
      <c r="G3967" s="11">
        <v>771</v>
      </c>
    </row>
    <row r="3968" spans="1:7">
      <c r="A3968" s="13">
        <f>MAX($A$2:A3967)+1</f>
        <v>2772</v>
      </c>
      <c r="B3968" s="14" t="s">
        <v>2360</v>
      </c>
      <c r="C3968" s="14" t="s">
        <v>2381</v>
      </c>
      <c r="D3968" s="14" t="s">
        <v>2382</v>
      </c>
      <c r="E3968" s="11" t="s">
        <v>3739</v>
      </c>
      <c r="F3968" s="14" t="s">
        <v>3739</v>
      </c>
      <c r="G3968" s="11">
        <v>1073</v>
      </c>
    </row>
    <row r="3969" spans="1:7">
      <c r="A3969" s="13">
        <f>MAX($A$2:A3968)+1</f>
        <v>2773</v>
      </c>
      <c r="B3969" s="14" t="s">
        <v>2360</v>
      </c>
      <c r="C3969" s="14" t="s">
        <v>2361</v>
      </c>
      <c r="D3969" s="14" t="s">
        <v>2364</v>
      </c>
      <c r="E3969" s="11" t="s">
        <v>3740</v>
      </c>
      <c r="F3969" s="14" t="s">
        <v>3740</v>
      </c>
      <c r="G3969" s="11">
        <v>959</v>
      </c>
    </row>
    <row r="3970" spans="1:7">
      <c r="A3970" s="13">
        <f>MAX($A$2:A3969)+1</f>
        <v>2774</v>
      </c>
      <c r="B3970" s="14" t="s">
        <v>2360</v>
      </c>
      <c r="C3970" s="14" t="s">
        <v>2391</v>
      </c>
      <c r="D3970" s="14" t="s">
        <v>2422</v>
      </c>
      <c r="E3970" s="11" t="s">
        <v>3741</v>
      </c>
      <c r="F3970" s="14" t="s">
        <v>3741</v>
      </c>
      <c r="G3970" s="11">
        <v>1073</v>
      </c>
    </row>
    <row r="3971" spans="1:7">
      <c r="A3971" s="13">
        <f>MAX($A$2:A3970)+1</f>
        <v>2775</v>
      </c>
      <c r="B3971" s="14" t="s">
        <v>2360</v>
      </c>
      <c r="C3971" s="14" t="s">
        <v>2370</v>
      </c>
      <c r="D3971" s="14" t="s">
        <v>2407</v>
      </c>
      <c r="E3971" s="11" t="s">
        <v>3742</v>
      </c>
      <c r="F3971" s="14" t="s">
        <v>3742</v>
      </c>
      <c r="G3971" s="11">
        <v>1073</v>
      </c>
    </row>
    <row r="3972" spans="1:7">
      <c r="A3972" s="13">
        <f>MAX($A$2:A3971)+1</f>
        <v>2776</v>
      </c>
      <c r="B3972" s="14" t="s">
        <v>2360</v>
      </c>
      <c r="C3972" s="14" t="s">
        <v>2370</v>
      </c>
      <c r="D3972" s="14" t="s">
        <v>2371</v>
      </c>
      <c r="E3972" s="11" t="s">
        <v>3743</v>
      </c>
      <c r="F3972" s="14" t="s">
        <v>3743</v>
      </c>
      <c r="G3972" s="11">
        <v>809</v>
      </c>
    </row>
    <row r="3973" spans="1:7">
      <c r="A3973" s="13"/>
      <c r="B3973" s="14" t="s">
        <v>2360</v>
      </c>
      <c r="C3973" s="14" t="s">
        <v>2370</v>
      </c>
      <c r="D3973" s="14" t="s">
        <v>2371</v>
      </c>
      <c r="E3973" s="11" t="s">
        <v>3743</v>
      </c>
      <c r="F3973" s="14" t="s">
        <v>3744</v>
      </c>
      <c r="G3973" s="11">
        <v>809</v>
      </c>
    </row>
    <row r="3974" spans="1:7">
      <c r="A3974" s="13">
        <f>MAX($A$2:A3973)+1</f>
        <v>2777</v>
      </c>
      <c r="B3974" s="14" t="s">
        <v>2360</v>
      </c>
      <c r="C3974" s="14" t="s">
        <v>2370</v>
      </c>
      <c r="D3974" s="14" t="s">
        <v>2376</v>
      </c>
      <c r="E3974" s="11" t="s">
        <v>3745</v>
      </c>
      <c r="F3974" s="14" t="s">
        <v>3745</v>
      </c>
      <c r="G3974" s="11">
        <v>1073</v>
      </c>
    </row>
    <row r="3975" spans="1:7">
      <c r="A3975" s="13">
        <f>MAX($A$2:A3974)+1</f>
        <v>2778</v>
      </c>
      <c r="B3975" s="14" t="s">
        <v>2360</v>
      </c>
      <c r="C3975" s="14" t="s">
        <v>2361</v>
      </c>
      <c r="D3975" s="14" t="s">
        <v>2362</v>
      </c>
      <c r="E3975" s="11" t="s">
        <v>3746</v>
      </c>
      <c r="F3975" s="14" t="s">
        <v>3746</v>
      </c>
      <c r="G3975" s="11">
        <v>1073</v>
      </c>
    </row>
    <row r="3976" spans="1:7">
      <c r="A3976" s="13">
        <f>MAX($A$2:A3975)+1</f>
        <v>2779</v>
      </c>
      <c r="B3976" s="14" t="s">
        <v>2360</v>
      </c>
      <c r="C3976" s="14" t="s">
        <v>2361</v>
      </c>
      <c r="D3976" s="14" t="s">
        <v>2397</v>
      </c>
      <c r="E3976" s="11" t="s">
        <v>3747</v>
      </c>
      <c r="F3976" s="14" t="s">
        <v>3747</v>
      </c>
      <c r="G3976" s="11">
        <v>1073</v>
      </c>
    </row>
    <row r="3977" spans="1:7">
      <c r="A3977" s="13">
        <f>MAX($A$2:A3976)+1</f>
        <v>2780</v>
      </c>
      <c r="B3977" s="14" t="s">
        <v>2360</v>
      </c>
      <c r="C3977" s="14" t="s">
        <v>2361</v>
      </c>
      <c r="D3977" s="14" t="s">
        <v>2362</v>
      </c>
      <c r="E3977" s="11" t="s">
        <v>3748</v>
      </c>
      <c r="F3977" s="14" t="s">
        <v>3748</v>
      </c>
      <c r="G3977" s="11">
        <v>1073</v>
      </c>
    </row>
    <row r="3978" spans="1:7">
      <c r="A3978" s="13">
        <f>MAX($A$2:A3977)+1</f>
        <v>2781</v>
      </c>
      <c r="B3978" s="14" t="s">
        <v>2360</v>
      </c>
      <c r="C3978" s="14" t="s">
        <v>2361</v>
      </c>
      <c r="D3978" s="14" t="s">
        <v>2433</v>
      </c>
      <c r="E3978" s="11" t="s">
        <v>3749</v>
      </c>
      <c r="F3978" s="14" t="s">
        <v>3749</v>
      </c>
      <c r="G3978" s="11">
        <v>1073</v>
      </c>
    </row>
    <row r="3979" spans="1:7">
      <c r="A3979" s="13">
        <f>MAX($A$2:A3978)+1</f>
        <v>2782</v>
      </c>
      <c r="B3979" s="14" t="s">
        <v>2360</v>
      </c>
      <c r="C3979" s="14" t="s">
        <v>2361</v>
      </c>
      <c r="D3979" s="14" t="s">
        <v>2433</v>
      </c>
      <c r="E3979" s="11" t="s">
        <v>3750</v>
      </c>
      <c r="F3979" s="14" t="s">
        <v>3750</v>
      </c>
      <c r="G3979" s="11">
        <v>583</v>
      </c>
    </row>
    <row r="3980" spans="1:7">
      <c r="A3980" s="13"/>
      <c r="B3980" s="14" t="s">
        <v>2360</v>
      </c>
      <c r="C3980" s="14" t="s">
        <v>2361</v>
      </c>
      <c r="D3980" s="14" t="s">
        <v>2433</v>
      </c>
      <c r="E3980" s="11" t="s">
        <v>3750</v>
      </c>
      <c r="F3980" s="14" t="s">
        <v>3751</v>
      </c>
      <c r="G3980" s="11">
        <v>583</v>
      </c>
    </row>
    <row r="3981" spans="1:7">
      <c r="A3981" s="13">
        <f>MAX($A$2:A3980)+1</f>
        <v>2783</v>
      </c>
      <c r="B3981" s="14" t="s">
        <v>2360</v>
      </c>
      <c r="C3981" s="14" t="s">
        <v>2372</v>
      </c>
      <c r="D3981" s="14" t="s">
        <v>2469</v>
      </c>
      <c r="E3981" s="11" t="s">
        <v>3752</v>
      </c>
      <c r="F3981" s="14" t="s">
        <v>3752</v>
      </c>
      <c r="G3981" s="11">
        <v>355</v>
      </c>
    </row>
    <row r="3982" spans="1:7">
      <c r="A3982" s="13">
        <f>MAX($A$2:A3981)+1</f>
        <v>2784</v>
      </c>
      <c r="B3982" s="14" t="s">
        <v>2360</v>
      </c>
      <c r="C3982" s="14" t="s">
        <v>2372</v>
      </c>
      <c r="D3982" s="14" t="s">
        <v>2373</v>
      </c>
      <c r="E3982" s="11" t="s">
        <v>3753</v>
      </c>
      <c r="F3982" s="14" t="s">
        <v>3753</v>
      </c>
      <c r="G3982" s="11">
        <v>923</v>
      </c>
    </row>
    <row r="3983" spans="1:7">
      <c r="A3983" s="13">
        <f>MAX($A$2:A3982)+1</f>
        <v>2785</v>
      </c>
      <c r="B3983" s="14" t="s">
        <v>2360</v>
      </c>
      <c r="C3983" s="14" t="s">
        <v>2370</v>
      </c>
      <c r="D3983" s="14" t="s">
        <v>2371</v>
      </c>
      <c r="E3983" s="11" t="s">
        <v>3754</v>
      </c>
      <c r="F3983" s="14" t="s">
        <v>3754</v>
      </c>
      <c r="G3983" s="11">
        <v>1073</v>
      </c>
    </row>
    <row r="3984" spans="1:7">
      <c r="A3984" s="13"/>
      <c r="B3984" s="14" t="s">
        <v>2360</v>
      </c>
      <c r="C3984" s="14" t="s">
        <v>2370</v>
      </c>
      <c r="D3984" s="14" t="s">
        <v>2371</v>
      </c>
      <c r="E3984" s="11" t="s">
        <v>3754</v>
      </c>
      <c r="F3984" s="14" t="s">
        <v>3755</v>
      </c>
      <c r="G3984" s="11">
        <v>923</v>
      </c>
    </row>
    <row r="3985" spans="1:7">
      <c r="A3985" s="13">
        <f>MAX($A$2:A3984)+1</f>
        <v>2786</v>
      </c>
      <c r="B3985" s="14" t="s">
        <v>2360</v>
      </c>
      <c r="C3985" s="14" t="s">
        <v>2370</v>
      </c>
      <c r="D3985" s="14" t="s">
        <v>2376</v>
      </c>
      <c r="E3985" s="11" t="s">
        <v>3756</v>
      </c>
      <c r="F3985" s="14" t="s">
        <v>3756</v>
      </c>
      <c r="G3985" s="11">
        <v>318</v>
      </c>
    </row>
    <row r="3986" spans="1:7">
      <c r="A3986" s="13"/>
      <c r="B3986" s="14" t="s">
        <v>2360</v>
      </c>
      <c r="C3986" s="14" t="s">
        <v>2370</v>
      </c>
      <c r="D3986" s="14" t="s">
        <v>2376</v>
      </c>
      <c r="E3986" s="11" t="s">
        <v>3756</v>
      </c>
      <c r="F3986" s="14" t="s">
        <v>3757</v>
      </c>
      <c r="G3986" s="11">
        <v>318</v>
      </c>
    </row>
    <row r="3987" spans="1:7">
      <c r="A3987" s="13"/>
      <c r="B3987" s="14" t="s">
        <v>2360</v>
      </c>
      <c r="C3987" s="14" t="s">
        <v>2370</v>
      </c>
      <c r="D3987" s="14" t="s">
        <v>2376</v>
      </c>
      <c r="E3987" s="11" t="s">
        <v>3756</v>
      </c>
      <c r="F3987" s="14" t="s">
        <v>646</v>
      </c>
      <c r="G3987" s="11">
        <v>468</v>
      </c>
    </row>
    <row r="3988" spans="1:7">
      <c r="A3988" s="13">
        <f>MAX($A$2:A3987)+1</f>
        <v>2787</v>
      </c>
      <c r="B3988" s="14" t="s">
        <v>2360</v>
      </c>
      <c r="C3988" s="14" t="s">
        <v>2372</v>
      </c>
      <c r="D3988" s="14" t="s">
        <v>2373</v>
      </c>
      <c r="E3988" s="11" t="s">
        <v>3758</v>
      </c>
      <c r="F3988" s="14" t="s">
        <v>3758</v>
      </c>
      <c r="G3988" s="11">
        <v>959</v>
      </c>
    </row>
    <row r="3989" spans="1:7">
      <c r="A3989" s="13">
        <f>MAX($A$2:A3988)+1</f>
        <v>2788</v>
      </c>
      <c r="B3989" s="14" t="s">
        <v>2360</v>
      </c>
      <c r="C3989" s="14" t="s">
        <v>2391</v>
      </c>
      <c r="D3989" s="14" t="s">
        <v>2392</v>
      </c>
      <c r="E3989" s="11" t="s">
        <v>3759</v>
      </c>
      <c r="F3989" s="14" t="s">
        <v>3759</v>
      </c>
      <c r="G3989" s="11">
        <v>923</v>
      </c>
    </row>
    <row r="3990" spans="1:7">
      <c r="A3990" s="13">
        <f>MAX($A$2:A3989)+1</f>
        <v>2789</v>
      </c>
      <c r="B3990" s="14" t="s">
        <v>2360</v>
      </c>
      <c r="C3990" s="14" t="s">
        <v>2381</v>
      </c>
      <c r="D3990" s="14" t="s">
        <v>176</v>
      </c>
      <c r="E3990" s="11" t="s">
        <v>3760</v>
      </c>
      <c r="F3990" s="14" t="s">
        <v>3760</v>
      </c>
      <c r="G3990" s="11">
        <v>354</v>
      </c>
    </row>
    <row r="3991" spans="1:7">
      <c r="A3991" s="13"/>
      <c r="B3991" s="14" t="s">
        <v>2360</v>
      </c>
      <c r="C3991" s="14" t="s">
        <v>2381</v>
      </c>
      <c r="D3991" s="14" t="s">
        <v>176</v>
      </c>
      <c r="E3991" s="11" t="s">
        <v>3760</v>
      </c>
      <c r="F3991" s="14" t="s">
        <v>3761</v>
      </c>
      <c r="G3991" s="11">
        <v>204</v>
      </c>
    </row>
    <row r="3992" spans="1:7">
      <c r="A3992" s="13"/>
      <c r="B3992" s="14" t="s">
        <v>2360</v>
      </c>
      <c r="C3992" s="14" t="s">
        <v>2381</v>
      </c>
      <c r="D3992" s="14" t="s">
        <v>176</v>
      </c>
      <c r="E3992" s="11" t="s">
        <v>3760</v>
      </c>
      <c r="F3992" s="14" t="s">
        <v>1192</v>
      </c>
      <c r="G3992" s="11">
        <v>354</v>
      </c>
    </row>
    <row r="3993" spans="1:7">
      <c r="A3993" s="13">
        <f>MAX($A$2:A3992)+1</f>
        <v>2790</v>
      </c>
      <c r="B3993" s="14" t="s">
        <v>2360</v>
      </c>
      <c r="C3993" s="14" t="s">
        <v>2361</v>
      </c>
      <c r="D3993" s="14" t="s">
        <v>2433</v>
      </c>
      <c r="E3993" s="11" t="s">
        <v>3762</v>
      </c>
      <c r="F3993" s="14" t="s">
        <v>3762</v>
      </c>
      <c r="G3993" s="11">
        <v>923</v>
      </c>
    </row>
    <row r="3994" spans="1:7">
      <c r="A3994" s="13">
        <f>MAX($A$2:A3993)+1</f>
        <v>2791</v>
      </c>
      <c r="B3994" s="14" t="s">
        <v>2360</v>
      </c>
      <c r="C3994" s="14" t="s">
        <v>2372</v>
      </c>
      <c r="D3994" s="14" t="s">
        <v>2373</v>
      </c>
      <c r="E3994" s="11" t="s">
        <v>3763</v>
      </c>
      <c r="F3994" s="14" t="s">
        <v>3763</v>
      </c>
      <c r="G3994" s="11">
        <v>695</v>
      </c>
    </row>
    <row r="3995" spans="1:7">
      <c r="A3995" s="13"/>
      <c r="B3995" s="14" t="s">
        <v>2360</v>
      </c>
      <c r="C3995" s="14" t="s">
        <v>2372</v>
      </c>
      <c r="D3995" s="14" t="s">
        <v>2373</v>
      </c>
      <c r="E3995" s="11" t="s">
        <v>3763</v>
      </c>
      <c r="F3995" s="14" t="s">
        <v>3764</v>
      </c>
      <c r="G3995" s="11">
        <v>0</v>
      </c>
    </row>
    <row r="3996" spans="1:7">
      <c r="A3996" s="13"/>
      <c r="B3996" s="14" t="s">
        <v>2360</v>
      </c>
      <c r="C3996" s="14" t="s">
        <v>2372</v>
      </c>
      <c r="D3996" s="14" t="s">
        <v>2373</v>
      </c>
      <c r="E3996" s="11" t="s">
        <v>3763</v>
      </c>
      <c r="F3996" s="14" t="s">
        <v>3765</v>
      </c>
      <c r="G3996" s="11">
        <v>544</v>
      </c>
    </row>
    <row r="3997" spans="1:7">
      <c r="A3997" s="13">
        <f>MAX($A$2:A3996)+1</f>
        <v>2792</v>
      </c>
      <c r="B3997" s="14" t="s">
        <v>2360</v>
      </c>
      <c r="C3997" s="14" t="s">
        <v>2381</v>
      </c>
      <c r="D3997" s="14" t="s">
        <v>2418</v>
      </c>
      <c r="E3997" s="11" t="s">
        <v>3766</v>
      </c>
      <c r="F3997" s="14" t="s">
        <v>3766</v>
      </c>
      <c r="G3997" s="11">
        <v>923</v>
      </c>
    </row>
    <row r="3998" spans="1:7">
      <c r="A3998" s="13">
        <f>MAX($A$2:A3997)+1</f>
        <v>2793</v>
      </c>
      <c r="B3998" s="14" t="s">
        <v>2360</v>
      </c>
      <c r="C3998" s="14" t="s">
        <v>2367</v>
      </c>
      <c r="D3998" s="14" t="s">
        <v>2368</v>
      </c>
      <c r="E3998" s="11" t="s">
        <v>3767</v>
      </c>
      <c r="F3998" s="14" t="s">
        <v>3767</v>
      </c>
      <c r="G3998" s="11">
        <v>923</v>
      </c>
    </row>
    <row r="3999" spans="1:7">
      <c r="A3999" s="13">
        <f>MAX($A$2:A3998)+1</f>
        <v>2794</v>
      </c>
      <c r="B3999" s="14" t="s">
        <v>2360</v>
      </c>
      <c r="C3999" s="14" t="s">
        <v>2372</v>
      </c>
      <c r="D3999" s="14" t="s">
        <v>2373</v>
      </c>
      <c r="E3999" s="11" t="s">
        <v>3768</v>
      </c>
      <c r="F3999" s="14" t="s">
        <v>3768</v>
      </c>
      <c r="G3999" s="11">
        <v>923</v>
      </c>
    </row>
    <row r="4000" spans="1:7">
      <c r="A4000" s="13">
        <f>MAX($A$2:A3999)+1</f>
        <v>2795</v>
      </c>
      <c r="B4000" s="14" t="s">
        <v>2360</v>
      </c>
      <c r="C4000" s="14" t="s">
        <v>2370</v>
      </c>
      <c r="D4000" s="14" t="s">
        <v>2376</v>
      </c>
      <c r="E4000" s="11" t="s">
        <v>521</v>
      </c>
      <c r="F4000" s="14" t="s">
        <v>521</v>
      </c>
      <c r="G4000" s="11">
        <v>923</v>
      </c>
    </row>
    <row r="4001" spans="1:7">
      <c r="A4001" s="13">
        <f>MAX($A$2:A4000)+1</f>
        <v>2796</v>
      </c>
      <c r="B4001" s="14" t="s">
        <v>2360</v>
      </c>
      <c r="C4001" s="14" t="s">
        <v>2372</v>
      </c>
      <c r="D4001" s="14" t="s">
        <v>2373</v>
      </c>
      <c r="E4001" s="11" t="s">
        <v>3769</v>
      </c>
      <c r="F4001" s="14" t="s">
        <v>3769</v>
      </c>
      <c r="G4001" s="11">
        <v>1073</v>
      </c>
    </row>
    <row r="4002" spans="1:7">
      <c r="A4002" s="13">
        <f>MAX($A$2:A4001)+1</f>
        <v>2797</v>
      </c>
      <c r="B4002" s="14" t="s">
        <v>2360</v>
      </c>
      <c r="C4002" s="14" t="s">
        <v>2361</v>
      </c>
      <c r="D4002" s="14" t="s">
        <v>2364</v>
      </c>
      <c r="E4002" s="11" t="s">
        <v>3770</v>
      </c>
      <c r="F4002" s="14" t="s">
        <v>3770</v>
      </c>
      <c r="G4002" s="11">
        <v>8</v>
      </c>
    </row>
    <row r="4003" spans="1:7">
      <c r="A4003" s="13"/>
      <c r="B4003" s="14" t="s">
        <v>2360</v>
      </c>
      <c r="C4003" s="14" t="s">
        <v>2361</v>
      </c>
      <c r="D4003" s="14" t="s">
        <v>2364</v>
      </c>
      <c r="E4003" s="11" t="s">
        <v>3770</v>
      </c>
      <c r="F4003" s="14" t="s">
        <v>3771</v>
      </c>
      <c r="G4003" s="11">
        <v>158</v>
      </c>
    </row>
    <row r="4004" spans="1:7">
      <c r="A4004" s="13">
        <f>MAX($A$2:A4003)+1</f>
        <v>2798</v>
      </c>
      <c r="B4004" s="14" t="s">
        <v>2360</v>
      </c>
      <c r="C4004" s="14" t="s">
        <v>2391</v>
      </c>
      <c r="D4004" s="14" t="s">
        <v>2392</v>
      </c>
      <c r="E4004" s="11" t="s">
        <v>3772</v>
      </c>
      <c r="F4004" s="14" t="s">
        <v>3772</v>
      </c>
      <c r="G4004" s="11">
        <v>469</v>
      </c>
    </row>
    <row r="4005" spans="1:7">
      <c r="A4005" s="13"/>
      <c r="B4005" s="14" t="s">
        <v>2360</v>
      </c>
      <c r="C4005" s="14" t="s">
        <v>2391</v>
      </c>
      <c r="D4005" s="14" t="s">
        <v>2392</v>
      </c>
      <c r="E4005" s="11" t="s">
        <v>3772</v>
      </c>
      <c r="F4005" s="14" t="s">
        <v>3364</v>
      </c>
      <c r="G4005" s="11">
        <v>469</v>
      </c>
    </row>
    <row r="4006" spans="1:7">
      <c r="A4006" s="13">
        <f>MAX($A$2:A4005)+1</f>
        <v>2799</v>
      </c>
      <c r="B4006" s="14" t="s">
        <v>2360</v>
      </c>
      <c r="C4006" s="14" t="s">
        <v>2399</v>
      </c>
      <c r="D4006" s="14" t="s">
        <v>2440</v>
      </c>
      <c r="E4006" s="11" t="s">
        <v>3773</v>
      </c>
      <c r="F4006" s="14" t="s">
        <v>3773</v>
      </c>
      <c r="G4006" s="11">
        <v>1073</v>
      </c>
    </row>
    <row r="4007" spans="1:7">
      <c r="A4007" s="13">
        <f>MAX($A$2:A4006)+1</f>
        <v>2800</v>
      </c>
      <c r="B4007" s="14" t="s">
        <v>2360</v>
      </c>
      <c r="C4007" s="14" t="s">
        <v>2370</v>
      </c>
      <c r="D4007" s="14" t="s">
        <v>2407</v>
      </c>
      <c r="E4007" s="11" t="s">
        <v>3774</v>
      </c>
      <c r="F4007" s="14" t="s">
        <v>3774</v>
      </c>
      <c r="G4007" s="11">
        <v>755</v>
      </c>
    </row>
    <row r="4008" spans="1:7">
      <c r="A4008" s="13"/>
      <c r="B4008" s="14" t="s">
        <v>2360</v>
      </c>
      <c r="C4008" s="14" t="s">
        <v>2370</v>
      </c>
      <c r="D4008" s="14" t="s">
        <v>2407</v>
      </c>
      <c r="E4008" s="11" t="s">
        <v>3774</v>
      </c>
      <c r="F4008" s="14" t="s">
        <v>3775</v>
      </c>
      <c r="G4008" s="11">
        <v>755</v>
      </c>
    </row>
    <row r="4009" spans="1:7">
      <c r="A4009" s="13">
        <f>MAX($A$2:A4008)+1</f>
        <v>2801</v>
      </c>
      <c r="B4009" s="14" t="s">
        <v>2360</v>
      </c>
      <c r="C4009" s="14" t="s">
        <v>2372</v>
      </c>
      <c r="D4009" s="14" t="s">
        <v>2549</v>
      </c>
      <c r="E4009" s="11" t="s">
        <v>3776</v>
      </c>
      <c r="F4009" s="14" t="s">
        <v>3776</v>
      </c>
      <c r="G4009" s="11">
        <v>585</v>
      </c>
    </row>
    <row r="4010" spans="1:7">
      <c r="A4010" s="13"/>
      <c r="B4010" s="14" t="s">
        <v>2360</v>
      </c>
      <c r="C4010" s="14" t="s">
        <v>2372</v>
      </c>
      <c r="D4010" s="14" t="s">
        <v>2549</v>
      </c>
      <c r="E4010" s="11" t="s">
        <v>3776</v>
      </c>
      <c r="F4010" s="14" t="s">
        <v>3777</v>
      </c>
      <c r="G4010" s="11">
        <v>585</v>
      </c>
    </row>
    <row r="4011" spans="1:7">
      <c r="A4011" s="13"/>
      <c r="B4011" s="14" t="s">
        <v>2360</v>
      </c>
      <c r="C4011" s="14" t="s">
        <v>2372</v>
      </c>
      <c r="D4011" s="14" t="s">
        <v>2549</v>
      </c>
      <c r="E4011" s="11" t="s">
        <v>3776</v>
      </c>
      <c r="F4011" s="14" t="s">
        <v>3778</v>
      </c>
      <c r="G4011" s="11">
        <v>735</v>
      </c>
    </row>
    <row r="4012" spans="1:7">
      <c r="A4012" s="13">
        <f>MAX($A$2:A4011)+1</f>
        <v>2802</v>
      </c>
      <c r="B4012" s="14" t="s">
        <v>2360</v>
      </c>
      <c r="C4012" s="14" t="s">
        <v>2370</v>
      </c>
      <c r="D4012" s="14" t="s">
        <v>2376</v>
      </c>
      <c r="E4012" s="11" t="s">
        <v>1024</v>
      </c>
      <c r="F4012" s="14" t="s">
        <v>1024</v>
      </c>
      <c r="G4012" s="11">
        <v>1073</v>
      </c>
    </row>
    <row r="4013" spans="1:7">
      <c r="A4013" s="13">
        <f>MAX($A$2:A4012)+1</f>
        <v>2803</v>
      </c>
      <c r="B4013" s="14" t="s">
        <v>2360</v>
      </c>
      <c r="C4013" s="14" t="s">
        <v>2367</v>
      </c>
      <c r="D4013" s="14" t="s">
        <v>2512</v>
      </c>
      <c r="E4013" s="11" t="s">
        <v>3779</v>
      </c>
      <c r="F4013" s="14" t="s">
        <v>3779</v>
      </c>
      <c r="G4013" s="11">
        <v>809</v>
      </c>
    </row>
    <row r="4014" spans="1:7">
      <c r="A4014" s="13">
        <f>MAX($A$2:A4013)+1</f>
        <v>2804</v>
      </c>
      <c r="B4014" s="14" t="s">
        <v>2360</v>
      </c>
      <c r="C4014" s="14" t="s">
        <v>2391</v>
      </c>
      <c r="D4014" s="14" t="s">
        <v>2422</v>
      </c>
      <c r="E4014" s="11" t="s">
        <v>3780</v>
      </c>
      <c r="F4014" s="14" t="s">
        <v>3780</v>
      </c>
      <c r="G4014" s="11">
        <v>1073</v>
      </c>
    </row>
    <row r="4015" spans="1:7">
      <c r="A4015" s="13"/>
      <c r="B4015" s="14" t="s">
        <v>2360</v>
      </c>
      <c r="C4015" s="14" t="s">
        <v>2391</v>
      </c>
      <c r="D4015" s="14" t="s">
        <v>2422</v>
      </c>
      <c r="E4015" s="11" t="s">
        <v>3780</v>
      </c>
      <c r="F4015" s="14" t="s">
        <v>3781</v>
      </c>
      <c r="G4015" s="11">
        <v>923</v>
      </c>
    </row>
    <row r="4016" spans="1:7">
      <c r="A4016" s="13">
        <f>MAX($A$2:A4015)+1</f>
        <v>2805</v>
      </c>
      <c r="B4016" s="14" t="s">
        <v>2360</v>
      </c>
      <c r="C4016" s="14" t="s">
        <v>2391</v>
      </c>
      <c r="D4016" s="14" t="s">
        <v>2422</v>
      </c>
      <c r="E4016" s="11" t="s">
        <v>3782</v>
      </c>
      <c r="F4016" s="14" t="s">
        <v>3782</v>
      </c>
      <c r="G4016" s="11">
        <v>1073</v>
      </c>
    </row>
    <row r="4017" spans="1:7">
      <c r="A4017" s="13"/>
      <c r="B4017" s="14" t="s">
        <v>2360</v>
      </c>
      <c r="C4017" s="14" t="s">
        <v>2391</v>
      </c>
      <c r="D4017" s="14" t="s">
        <v>2422</v>
      </c>
      <c r="E4017" s="11" t="s">
        <v>3782</v>
      </c>
      <c r="F4017" s="14" t="s">
        <v>3783</v>
      </c>
      <c r="G4017" s="11">
        <v>923</v>
      </c>
    </row>
    <row r="4018" spans="1:7">
      <c r="A4018" s="13">
        <f>MAX($A$2:A4017)+1</f>
        <v>2806</v>
      </c>
      <c r="B4018" s="14" t="s">
        <v>2360</v>
      </c>
      <c r="C4018" s="14" t="s">
        <v>2391</v>
      </c>
      <c r="D4018" s="14" t="s">
        <v>2422</v>
      </c>
      <c r="E4018" s="11" t="s">
        <v>3784</v>
      </c>
      <c r="F4018" s="14" t="s">
        <v>3784</v>
      </c>
      <c r="G4018" s="11">
        <v>1042</v>
      </c>
    </row>
    <row r="4019" spans="1:7">
      <c r="A4019" s="13"/>
      <c r="B4019" s="14" t="s">
        <v>2360</v>
      </c>
      <c r="C4019" s="14" t="s">
        <v>2391</v>
      </c>
      <c r="D4019" s="14" t="s">
        <v>2422</v>
      </c>
      <c r="E4019" s="11" t="s">
        <v>3784</v>
      </c>
      <c r="F4019" s="14" t="s">
        <v>3785</v>
      </c>
      <c r="G4019" s="11">
        <v>892</v>
      </c>
    </row>
    <row r="4020" spans="1:7">
      <c r="A4020" s="13">
        <f>MAX($A$2:A4019)+1</f>
        <v>2807</v>
      </c>
      <c r="B4020" s="14" t="s">
        <v>2360</v>
      </c>
      <c r="C4020" s="14" t="s">
        <v>2367</v>
      </c>
      <c r="D4020" s="14" t="s">
        <v>2368</v>
      </c>
      <c r="E4020" s="11" t="s">
        <v>3786</v>
      </c>
      <c r="F4020" s="14" t="s">
        <v>3786</v>
      </c>
      <c r="G4020" s="11">
        <v>469</v>
      </c>
    </row>
    <row r="4021" spans="1:7">
      <c r="A4021" s="13">
        <f>MAX($A$2:A4020)+1</f>
        <v>2808</v>
      </c>
      <c r="B4021" s="14" t="s">
        <v>2360</v>
      </c>
      <c r="C4021" s="14" t="s">
        <v>2370</v>
      </c>
      <c r="D4021" s="14" t="s">
        <v>2376</v>
      </c>
      <c r="E4021" s="11" t="s">
        <v>3787</v>
      </c>
      <c r="F4021" s="14" t="s">
        <v>3787</v>
      </c>
      <c r="G4021" s="11">
        <v>846</v>
      </c>
    </row>
    <row r="4022" spans="1:7">
      <c r="A4022" s="13">
        <f>MAX($A$2:A4021)+1</f>
        <v>2809</v>
      </c>
      <c r="B4022" s="14" t="s">
        <v>2360</v>
      </c>
      <c r="C4022" s="14" t="s">
        <v>2370</v>
      </c>
      <c r="D4022" s="14" t="s">
        <v>2376</v>
      </c>
      <c r="E4022" s="11" t="s">
        <v>3788</v>
      </c>
      <c r="F4022" s="14" t="s">
        <v>3788</v>
      </c>
      <c r="G4022" s="11">
        <v>1073</v>
      </c>
    </row>
    <row r="4023" spans="1:7">
      <c r="A4023" s="13">
        <f>MAX($A$2:A4022)+1</f>
        <v>2810</v>
      </c>
      <c r="B4023" s="14" t="s">
        <v>2360</v>
      </c>
      <c r="C4023" s="14" t="s">
        <v>2370</v>
      </c>
      <c r="D4023" s="14" t="s">
        <v>2371</v>
      </c>
      <c r="E4023" s="11" t="s">
        <v>3789</v>
      </c>
      <c r="F4023" s="14" t="s">
        <v>3789</v>
      </c>
      <c r="G4023" s="11">
        <v>1073</v>
      </c>
    </row>
    <row r="4024" spans="1:7">
      <c r="A4024" s="13">
        <f>MAX($A$2:A4023)+1</f>
        <v>2811</v>
      </c>
      <c r="B4024" s="14" t="s">
        <v>2360</v>
      </c>
      <c r="C4024" s="14" t="s">
        <v>2367</v>
      </c>
      <c r="D4024" s="14" t="s">
        <v>2431</v>
      </c>
      <c r="E4024" s="11" t="s">
        <v>3790</v>
      </c>
      <c r="F4024" s="14" t="s">
        <v>3790</v>
      </c>
      <c r="G4024" s="11">
        <v>923</v>
      </c>
    </row>
    <row r="4025" spans="1:7">
      <c r="A4025" s="13">
        <f>MAX($A$2:A4024)+1</f>
        <v>2812</v>
      </c>
      <c r="B4025" s="14" t="s">
        <v>2360</v>
      </c>
      <c r="C4025" s="14" t="s">
        <v>2391</v>
      </c>
      <c r="D4025" s="14" t="s">
        <v>2422</v>
      </c>
      <c r="E4025" s="11" t="s">
        <v>3791</v>
      </c>
      <c r="F4025" s="14" t="s">
        <v>3791</v>
      </c>
      <c r="G4025" s="11">
        <v>627</v>
      </c>
    </row>
    <row r="4026" spans="1:7">
      <c r="A4026" s="13"/>
      <c r="B4026" s="14" t="s">
        <v>2360</v>
      </c>
      <c r="C4026" s="14" t="s">
        <v>2391</v>
      </c>
      <c r="D4026" s="14" t="s">
        <v>2422</v>
      </c>
      <c r="E4026" s="11" t="s">
        <v>3791</v>
      </c>
      <c r="F4026" s="14" t="s">
        <v>3792</v>
      </c>
      <c r="G4026" s="11">
        <v>477</v>
      </c>
    </row>
    <row r="4027" spans="1:7">
      <c r="A4027" s="13"/>
      <c r="B4027" s="14" t="s">
        <v>2360</v>
      </c>
      <c r="C4027" s="14" t="s">
        <v>2391</v>
      </c>
      <c r="D4027" s="14" t="s">
        <v>2422</v>
      </c>
      <c r="E4027" s="11" t="s">
        <v>3791</v>
      </c>
      <c r="F4027" s="14" t="s">
        <v>823</v>
      </c>
      <c r="G4027" s="11">
        <v>477</v>
      </c>
    </row>
    <row r="4028" spans="1:7">
      <c r="A4028" s="13">
        <f>MAX($A$2:A4027)+1</f>
        <v>2813</v>
      </c>
      <c r="B4028" s="14" t="s">
        <v>2360</v>
      </c>
      <c r="C4028" s="14" t="s">
        <v>2391</v>
      </c>
      <c r="D4028" s="14" t="s">
        <v>2392</v>
      </c>
      <c r="E4028" s="11" t="s">
        <v>3793</v>
      </c>
      <c r="F4028" s="14" t="s">
        <v>3793</v>
      </c>
      <c r="G4028" s="11">
        <v>923</v>
      </c>
    </row>
    <row r="4029" spans="1:7">
      <c r="A4029" s="13">
        <f>MAX($A$2:A4028)+1</f>
        <v>2814</v>
      </c>
      <c r="B4029" s="14" t="s">
        <v>2360</v>
      </c>
      <c r="C4029" s="14" t="s">
        <v>2381</v>
      </c>
      <c r="D4029" s="14" t="s">
        <v>176</v>
      </c>
      <c r="E4029" s="11" t="s">
        <v>3794</v>
      </c>
      <c r="F4029" s="14" t="s">
        <v>3794</v>
      </c>
      <c r="G4029" s="11">
        <v>923</v>
      </c>
    </row>
    <row r="4030" spans="1:7">
      <c r="A4030" s="13">
        <f>MAX($A$2:A4029)+1</f>
        <v>2815</v>
      </c>
      <c r="B4030" s="14" t="s">
        <v>2360</v>
      </c>
      <c r="C4030" s="14" t="s">
        <v>2391</v>
      </c>
      <c r="D4030" s="14" t="s">
        <v>2422</v>
      </c>
      <c r="E4030" s="11" t="s">
        <v>3795</v>
      </c>
      <c r="F4030" s="14" t="s">
        <v>3795</v>
      </c>
      <c r="G4030" s="11">
        <v>1073</v>
      </c>
    </row>
    <row r="4031" spans="1:7">
      <c r="A4031" s="13">
        <f>MAX($A$2:A4030)+1</f>
        <v>2816</v>
      </c>
      <c r="B4031" s="14" t="s">
        <v>2360</v>
      </c>
      <c r="C4031" s="14" t="s">
        <v>2361</v>
      </c>
      <c r="D4031" s="14" t="s">
        <v>2362</v>
      </c>
      <c r="E4031" s="11" t="s">
        <v>3796</v>
      </c>
      <c r="F4031" s="14" t="s">
        <v>3796</v>
      </c>
      <c r="G4031" s="11">
        <v>318</v>
      </c>
    </row>
    <row r="4032" spans="1:7">
      <c r="A4032" s="13"/>
      <c r="B4032" s="14" t="s">
        <v>2360</v>
      </c>
      <c r="C4032" s="14" t="s">
        <v>2361</v>
      </c>
      <c r="D4032" s="14" t="s">
        <v>2362</v>
      </c>
      <c r="E4032" s="11" t="s">
        <v>3796</v>
      </c>
      <c r="F4032" s="14" t="s">
        <v>3797</v>
      </c>
      <c r="G4032" s="11">
        <v>318</v>
      </c>
    </row>
    <row r="4033" spans="1:7">
      <c r="A4033" s="13"/>
      <c r="B4033" s="14" t="s">
        <v>2360</v>
      </c>
      <c r="C4033" s="14" t="s">
        <v>2361</v>
      </c>
      <c r="D4033" s="14" t="s">
        <v>2362</v>
      </c>
      <c r="E4033" s="11" t="s">
        <v>3796</v>
      </c>
      <c r="F4033" s="14" t="s">
        <v>3798</v>
      </c>
      <c r="G4033" s="11">
        <v>318</v>
      </c>
    </row>
    <row r="4034" spans="1:7">
      <c r="A4034" s="13">
        <f>MAX($A$2:A4033)+1</f>
        <v>2817</v>
      </c>
      <c r="B4034" s="14" t="s">
        <v>2360</v>
      </c>
      <c r="C4034" s="14" t="s">
        <v>2361</v>
      </c>
      <c r="D4034" s="14" t="s">
        <v>2364</v>
      </c>
      <c r="E4034" s="11" t="s">
        <v>3799</v>
      </c>
      <c r="F4034" s="14" t="s">
        <v>3799</v>
      </c>
      <c r="G4034" s="11">
        <v>1073</v>
      </c>
    </row>
    <row r="4035" spans="1:7">
      <c r="A4035" s="13">
        <f>MAX($A$2:A4034)+1</f>
        <v>2818</v>
      </c>
      <c r="B4035" s="14" t="s">
        <v>2360</v>
      </c>
      <c r="C4035" s="14" t="s">
        <v>2372</v>
      </c>
      <c r="D4035" s="14" t="s">
        <v>2373</v>
      </c>
      <c r="E4035" s="11" t="s">
        <v>873</v>
      </c>
      <c r="F4035" s="14" t="s">
        <v>873</v>
      </c>
      <c r="G4035" s="11">
        <v>469</v>
      </c>
    </row>
    <row r="4036" spans="1:7">
      <c r="A4036" s="13"/>
      <c r="B4036" s="14" t="s">
        <v>2360</v>
      </c>
      <c r="C4036" s="14" t="s">
        <v>2372</v>
      </c>
      <c r="D4036" s="14" t="s">
        <v>2373</v>
      </c>
      <c r="E4036" s="11" t="s">
        <v>873</v>
      </c>
      <c r="F4036" s="14" t="s">
        <v>992</v>
      </c>
      <c r="G4036" s="11">
        <v>619</v>
      </c>
    </row>
    <row r="4037" spans="1:7">
      <c r="A4037" s="13">
        <f>MAX($A$2:A4036)+1</f>
        <v>2819</v>
      </c>
      <c r="B4037" s="14" t="s">
        <v>2360</v>
      </c>
      <c r="C4037" s="14" t="s">
        <v>2372</v>
      </c>
      <c r="D4037" s="14" t="s">
        <v>2373</v>
      </c>
      <c r="E4037" s="11" t="s">
        <v>3800</v>
      </c>
      <c r="F4037" s="14" t="s">
        <v>3800</v>
      </c>
      <c r="G4037" s="11">
        <v>923</v>
      </c>
    </row>
    <row r="4038" spans="1:7">
      <c r="A4038" s="13"/>
      <c r="B4038" s="14" t="s">
        <v>2360</v>
      </c>
      <c r="C4038" s="14" t="s">
        <v>2372</v>
      </c>
      <c r="D4038" s="14" t="s">
        <v>2373</v>
      </c>
      <c r="E4038" s="11" t="s">
        <v>3800</v>
      </c>
      <c r="F4038" s="14" t="s">
        <v>3801</v>
      </c>
      <c r="G4038" s="11">
        <v>923</v>
      </c>
    </row>
    <row r="4039" spans="1:7">
      <c r="A4039" s="13">
        <f>MAX($A$2:A4038)+1</f>
        <v>2820</v>
      </c>
      <c r="B4039" s="14" t="s">
        <v>2360</v>
      </c>
      <c r="C4039" s="14" t="s">
        <v>2411</v>
      </c>
      <c r="D4039" s="14" t="s">
        <v>2412</v>
      </c>
      <c r="E4039" s="11" t="s">
        <v>3802</v>
      </c>
      <c r="F4039" s="14" t="s">
        <v>3802</v>
      </c>
      <c r="G4039" s="11">
        <v>1073</v>
      </c>
    </row>
    <row r="4040" spans="1:7">
      <c r="A4040" s="13"/>
      <c r="B4040" s="14" t="s">
        <v>2360</v>
      </c>
      <c r="C4040" s="14" t="s">
        <v>2411</v>
      </c>
      <c r="D4040" s="14" t="s">
        <v>2412</v>
      </c>
      <c r="E4040" s="11" t="s">
        <v>3802</v>
      </c>
      <c r="F4040" s="14" t="s">
        <v>3803</v>
      </c>
      <c r="G4040" s="11">
        <v>923</v>
      </c>
    </row>
    <row r="4041" spans="1:7">
      <c r="A4041" s="13"/>
      <c r="B4041" s="14" t="s">
        <v>2360</v>
      </c>
      <c r="C4041" s="14" t="s">
        <v>2411</v>
      </c>
      <c r="D4041" s="14" t="s">
        <v>2412</v>
      </c>
      <c r="E4041" s="11" t="s">
        <v>3802</v>
      </c>
      <c r="F4041" s="14" t="s">
        <v>67</v>
      </c>
      <c r="G4041" s="11">
        <v>1073</v>
      </c>
    </row>
    <row r="4042" spans="1:7">
      <c r="A4042" s="13">
        <f>MAX($A$2:A4041)+1</f>
        <v>2821</v>
      </c>
      <c r="B4042" s="14" t="s">
        <v>2360</v>
      </c>
      <c r="C4042" s="14" t="s">
        <v>2372</v>
      </c>
      <c r="D4042" s="14" t="s">
        <v>2373</v>
      </c>
      <c r="E4042" s="11" t="s">
        <v>3804</v>
      </c>
      <c r="F4042" s="14" t="s">
        <v>3804</v>
      </c>
      <c r="G4042" s="11">
        <v>923</v>
      </c>
    </row>
    <row r="4043" spans="1:7">
      <c r="A4043" s="13">
        <f>MAX($A$2:A4042)+1</f>
        <v>2822</v>
      </c>
      <c r="B4043" s="14" t="s">
        <v>2360</v>
      </c>
      <c r="C4043" s="14" t="s">
        <v>2367</v>
      </c>
      <c r="D4043" s="14" t="s">
        <v>2431</v>
      </c>
      <c r="E4043" s="11" t="s">
        <v>3805</v>
      </c>
      <c r="F4043" s="14" t="s">
        <v>3805</v>
      </c>
      <c r="G4043" s="11">
        <v>1073</v>
      </c>
    </row>
    <row r="4044" spans="1:7">
      <c r="A4044" s="13"/>
      <c r="B4044" s="14" t="s">
        <v>2360</v>
      </c>
      <c r="C4044" s="14" t="s">
        <v>2367</v>
      </c>
      <c r="D4044" s="14" t="s">
        <v>2431</v>
      </c>
      <c r="E4044" s="11" t="s">
        <v>3805</v>
      </c>
      <c r="F4044" s="14" t="s">
        <v>3806</v>
      </c>
      <c r="G4044" s="11">
        <v>923</v>
      </c>
    </row>
    <row r="4045" spans="1:7">
      <c r="A4045" s="13">
        <f>MAX($A$2:A4044)+1</f>
        <v>2823</v>
      </c>
      <c r="B4045" s="14" t="s">
        <v>2360</v>
      </c>
      <c r="C4045" s="14" t="s">
        <v>2370</v>
      </c>
      <c r="D4045" s="14" t="s">
        <v>2371</v>
      </c>
      <c r="E4045" s="11" t="s">
        <v>3807</v>
      </c>
      <c r="F4045" s="14" t="s">
        <v>3807</v>
      </c>
      <c r="G4045" s="11">
        <v>923</v>
      </c>
    </row>
    <row r="4046" spans="1:7">
      <c r="A4046" s="13">
        <f>MAX($A$2:A4045)+1</f>
        <v>2824</v>
      </c>
      <c r="B4046" s="14" t="s">
        <v>2360</v>
      </c>
      <c r="C4046" s="14" t="s">
        <v>2391</v>
      </c>
      <c r="D4046" s="14" t="s">
        <v>2422</v>
      </c>
      <c r="E4046" s="11" t="s">
        <v>3808</v>
      </c>
      <c r="F4046" s="14" t="s">
        <v>3808</v>
      </c>
      <c r="G4046" s="11">
        <v>923</v>
      </c>
    </row>
    <row r="4047" spans="1:7">
      <c r="A4047" s="13">
        <f>MAX($A$2:A4046)+1</f>
        <v>2825</v>
      </c>
      <c r="B4047" s="14" t="s">
        <v>2360</v>
      </c>
      <c r="C4047" s="14" t="s">
        <v>2370</v>
      </c>
      <c r="D4047" s="14" t="s">
        <v>2407</v>
      </c>
      <c r="E4047" s="11" t="s">
        <v>3809</v>
      </c>
      <c r="F4047" s="14" t="s">
        <v>3809</v>
      </c>
      <c r="G4047" s="11">
        <v>998</v>
      </c>
    </row>
    <row r="4048" spans="1:7">
      <c r="A4048" s="13"/>
      <c r="B4048" s="14" t="s">
        <v>2360</v>
      </c>
      <c r="C4048" s="14" t="s">
        <v>2370</v>
      </c>
      <c r="D4048" s="14" t="s">
        <v>2407</v>
      </c>
      <c r="E4048" s="11" t="s">
        <v>3809</v>
      </c>
      <c r="F4048" s="14" t="s">
        <v>2994</v>
      </c>
      <c r="G4048" s="11">
        <v>998</v>
      </c>
    </row>
    <row r="4049" spans="1:7">
      <c r="A4049" s="13">
        <f>MAX($A$2:A4048)+1</f>
        <v>2826</v>
      </c>
      <c r="B4049" s="14" t="s">
        <v>2360</v>
      </c>
      <c r="C4049" s="14" t="s">
        <v>2361</v>
      </c>
      <c r="D4049" s="14" t="s">
        <v>2397</v>
      </c>
      <c r="E4049" s="11" t="s">
        <v>3810</v>
      </c>
      <c r="F4049" s="14" t="s">
        <v>3810</v>
      </c>
      <c r="G4049" s="11">
        <v>1073</v>
      </c>
    </row>
    <row r="4050" spans="1:7">
      <c r="A4050" s="13">
        <f>MAX($A$2:A4049)+1</f>
        <v>2827</v>
      </c>
      <c r="B4050" s="14" t="s">
        <v>2360</v>
      </c>
      <c r="C4050" s="14" t="s">
        <v>2381</v>
      </c>
      <c r="D4050" s="14" t="s">
        <v>176</v>
      </c>
      <c r="E4050" s="11" t="s">
        <v>3811</v>
      </c>
      <c r="F4050" s="14" t="s">
        <v>3811</v>
      </c>
      <c r="G4050" s="11">
        <v>1073</v>
      </c>
    </row>
    <row r="4051" spans="1:7">
      <c r="A4051" s="13">
        <f>MAX($A$2:A4050)+1</f>
        <v>2828</v>
      </c>
      <c r="B4051" s="14" t="s">
        <v>2360</v>
      </c>
      <c r="C4051" s="14" t="s">
        <v>2370</v>
      </c>
      <c r="D4051" s="14" t="s">
        <v>2407</v>
      </c>
      <c r="E4051" s="11" t="s">
        <v>3812</v>
      </c>
      <c r="F4051" s="14" t="s">
        <v>3812</v>
      </c>
      <c r="G4051" s="11">
        <v>545</v>
      </c>
    </row>
    <row r="4052" spans="1:7">
      <c r="A4052" s="13"/>
      <c r="B4052" s="14" t="s">
        <v>2360</v>
      </c>
      <c r="C4052" s="14" t="s">
        <v>2370</v>
      </c>
      <c r="D4052" s="14" t="s">
        <v>2407</v>
      </c>
      <c r="E4052" s="11" t="s">
        <v>3812</v>
      </c>
      <c r="F4052" s="14" t="s">
        <v>1354</v>
      </c>
      <c r="G4052" s="11">
        <v>695</v>
      </c>
    </row>
    <row r="4053" spans="1:7">
      <c r="A4053" s="13">
        <f>MAX($A$2:A4052)+1</f>
        <v>2829</v>
      </c>
      <c r="B4053" s="14" t="s">
        <v>2360</v>
      </c>
      <c r="C4053" s="14" t="s">
        <v>2370</v>
      </c>
      <c r="D4053" s="14" t="s">
        <v>2376</v>
      </c>
      <c r="E4053" s="11" t="s">
        <v>3813</v>
      </c>
      <c r="F4053" s="14" t="s">
        <v>3813</v>
      </c>
      <c r="G4053" s="11">
        <v>619</v>
      </c>
    </row>
    <row r="4054" spans="1:7">
      <c r="A4054" s="13"/>
      <c r="B4054" s="14" t="s">
        <v>2360</v>
      </c>
      <c r="C4054" s="14" t="s">
        <v>2370</v>
      </c>
      <c r="D4054" s="14" t="s">
        <v>2376</v>
      </c>
      <c r="E4054" s="11" t="s">
        <v>3813</v>
      </c>
      <c r="F4054" s="14" t="s">
        <v>3814</v>
      </c>
      <c r="G4054" s="11">
        <v>619</v>
      </c>
    </row>
    <row r="4055" spans="1:7">
      <c r="A4055" s="13">
        <f>MAX($A$2:A4054)+1</f>
        <v>2830</v>
      </c>
      <c r="B4055" s="14" t="s">
        <v>2360</v>
      </c>
      <c r="C4055" s="14" t="s">
        <v>2361</v>
      </c>
      <c r="D4055" s="14" t="s">
        <v>2364</v>
      </c>
      <c r="E4055" s="11" t="s">
        <v>3815</v>
      </c>
      <c r="F4055" s="14" t="s">
        <v>3815</v>
      </c>
      <c r="G4055" s="11">
        <v>1073</v>
      </c>
    </row>
    <row r="4056" spans="1:7">
      <c r="A4056" s="13">
        <f>MAX($A$2:A4055)+1</f>
        <v>2831</v>
      </c>
      <c r="B4056" s="14" t="s">
        <v>2360</v>
      </c>
      <c r="C4056" s="14" t="s">
        <v>2411</v>
      </c>
      <c r="D4056" s="14" t="s">
        <v>2412</v>
      </c>
      <c r="E4056" s="11" t="s">
        <v>3816</v>
      </c>
      <c r="F4056" s="14" t="s">
        <v>3816</v>
      </c>
      <c r="G4056" s="11">
        <v>1073</v>
      </c>
    </row>
    <row r="4057" spans="1:7">
      <c r="A4057" s="13">
        <f>MAX($A$2:A4056)+1</f>
        <v>2832</v>
      </c>
      <c r="B4057" s="14" t="s">
        <v>2360</v>
      </c>
      <c r="C4057" s="14" t="s">
        <v>2367</v>
      </c>
      <c r="D4057" s="14" t="s">
        <v>2431</v>
      </c>
      <c r="E4057" s="11" t="s">
        <v>3817</v>
      </c>
      <c r="F4057" s="14" t="s">
        <v>3817</v>
      </c>
      <c r="G4057" s="11">
        <v>923</v>
      </c>
    </row>
    <row r="4058" spans="1:7">
      <c r="A4058" s="13">
        <f>MAX($A$2:A4057)+1</f>
        <v>2833</v>
      </c>
      <c r="B4058" s="14" t="s">
        <v>2360</v>
      </c>
      <c r="C4058" s="14" t="s">
        <v>2361</v>
      </c>
      <c r="D4058" s="14" t="s">
        <v>2364</v>
      </c>
      <c r="E4058" s="11" t="s">
        <v>3818</v>
      </c>
      <c r="F4058" s="14" t="s">
        <v>3818</v>
      </c>
      <c r="G4058" s="11">
        <v>394</v>
      </c>
    </row>
    <row r="4059" spans="1:7">
      <c r="A4059" s="13"/>
      <c r="B4059" s="14" t="s">
        <v>2360</v>
      </c>
      <c r="C4059" s="14" t="s">
        <v>2361</v>
      </c>
      <c r="D4059" s="14" t="s">
        <v>2364</v>
      </c>
      <c r="E4059" s="11" t="s">
        <v>3818</v>
      </c>
      <c r="F4059" s="14" t="s">
        <v>3819</v>
      </c>
      <c r="G4059" s="11">
        <v>544</v>
      </c>
    </row>
    <row r="4060" spans="1:7">
      <c r="A4060" s="13">
        <f>MAX($A$2:A4059)+1</f>
        <v>2834</v>
      </c>
      <c r="B4060" s="14" t="s">
        <v>2360</v>
      </c>
      <c r="C4060" s="14" t="s">
        <v>2370</v>
      </c>
      <c r="D4060" s="14" t="s">
        <v>2371</v>
      </c>
      <c r="E4060" s="11" t="s">
        <v>3820</v>
      </c>
      <c r="F4060" s="14" t="s">
        <v>3820</v>
      </c>
      <c r="G4060" s="11">
        <v>493</v>
      </c>
    </row>
    <row r="4061" spans="1:7">
      <c r="A4061" s="13"/>
      <c r="B4061" s="14" t="s">
        <v>2360</v>
      </c>
      <c r="C4061" s="14" t="s">
        <v>2370</v>
      </c>
      <c r="D4061" s="14" t="s">
        <v>2371</v>
      </c>
      <c r="E4061" s="11" t="s">
        <v>3820</v>
      </c>
      <c r="F4061" s="14" t="s">
        <v>3821</v>
      </c>
      <c r="G4061" s="11">
        <v>343</v>
      </c>
    </row>
    <row r="4062" spans="1:7">
      <c r="A4062" s="13"/>
      <c r="B4062" s="14" t="s">
        <v>2360</v>
      </c>
      <c r="C4062" s="14" t="s">
        <v>2370</v>
      </c>
      <c r="D4062" s="14" t="s">
        <v>2371</v>
      </c>
      <c r="E4062" s="11" t="s">
        <v>3820</v>
      </c>
      <c r="F4062" s="14" t="s">
        <v>3260</v>
      </c>
      <c r="G4062" s="11">
        <v>493</v>
      </c>
    </row>
    <row r="4063" spans="1:7">
      <c r="A4063" s="13">
        <f>MAX($A$2:A4062)+1</f>
        <v>2835</v>
      </c>
      <c r="B4063" s="14" t="s">
        <v>2360</v>
      </c>
      <c r="C4063" s="14" t="s">
        <v>2361</v>
      </c>
      <c r="D4063" s="14" t="s">
        <v>2362</v>
      </c>
      <c r="E4063" s="11" t="s">
        <v>3822</v>
      </c>
      <c r="F4063" s="14" t="s">
        <v>3822</v>
      </c>
      <c r="G4063" s="11">
        <v>1073</v>
      </c>
    </row>
    <row r="4064" spans="1:7">
      <c r="A4064" s="13">
        <f>MAX($A$2:A4063)+1</f>
        <v>2836</v>
      </c>
      <c r="B4064" s="14" t="s">
        <v>2360</v>
      </c>
      <c r="C4064" s="14" t="s">
        <v>2361</v>
      </c>
      <c r="D4064" s="14" t="s">
        <v>2364</v>
      </c>
      <c r="E4064" s="11" t="s">
        <v>3823</v>
      </c>
      <c r="F4064" s="14" t="s">
        <v>3823</v>
      </c>
      <c r="G4064" s="11">
        <v>623</v>
      </c>
    </row>
    <row r="4065" spans="1:7">
      <c r="A4065" s="13">
        <f>MAX($A$2:A4064)+1</f>
        <v>2837</v>
      </c>
      <c r="B4065" s="14" t="s">
        <v>2360</v>
      </c>
      <c r="C4065" s="14" t="s">
        <v>2370</v>
      </c>
      <c r="D4065" s="14" t="s">
        <v>2371</v>
      </c>
      <c r="E4065" s="11" t="s">
        <v>3824</v>
      </c>
      <c r="F4065" s="14" t="s">
        <v>3824</v>
      </c>
      <c r="G4065" s="11">
        <v>251</v>
      </c>
    </row>
    <row r="4066" spans="1:7">
      <c r="A4066" s="13"/>
      <c r="B4066" s="14" t="s">
        <v>2360</v>
      </c>
      <c r="C4066" s="14" t="s">
        <v>2370</v>
      </c>
      <c r="D4066" s="14" t="s">
        <v>2371</v>
      </c>
      <c r="E4066" s="11" t="s">
        <v>3824</v>
      </c>
      <c r="F4066" s="14" t="s">
        <v>3825</v>
      </c>
      <c r="G4066" s="11">
        <v>101</v>
      </c>
    </row>
    <row r="4067" spans="1:7">
      <c r="A4067" s="13"/>
      <c r="B4067" s="14" t="s">
        <v>2360</v>
      </c>
      <c r="C4067" s="14" t="s">
        <v>2370</v>
      </c>
      <c r="D4067" s="14" t="s">
        <v>2371</v>
      </c>
      <c r="E4067" s="11" t="s">
        <v>3824</v>
      </c>
      <c r="F4067" s="14" t="s">
        <v>3826</v>
      </c>
      <c r="G4067" s="11">
        <v>251</v>
      </c>
    </row>
    <row r="4068" spans="1:7">
      <c r="A4068" s="13">
        <f>MAX($A$2:A4067)+1</f>
        <v>2838</v>
      </c>
      <c r="B4068" s="14" t="s">
        <v>2360</v>
      </c>
      <c r="C4068" s="14" t="s">
        <v>2391</v>
      </c>
      <c r="D4068" s="14" t="s">
        <v>2422</v>
      </c>
      <c r="E4068" s="11" t="s">
        <v>3827</v>
      </c>
      <c r="F4068" s="14" t="s">
        <v>3827</v>
      </c>
      <c r="G4068" s="11">
        <v>808</v>
      </c>
    </row>
    <row r="4069" spans="1:7">
      <c r="A4069" s="13"/>
      <c r="B4069" s="14" t="s">
        <v>2360</v>
      </c>
      <c r="C4069" s="14" t="s">
        <v>2391</v>
      </c>
      <c r="D4069" s="14" t="s">
        <v>2422</v>
      </c>
      <c r="E4069" s="11" t="s">
        <v>3827</v>
      </c>
      <c r="F4069" s="14" t="s">
        <v>3828</v>
      </c>
      <c r="G4069" s="11">
        <v>658</v>
      </c>
    </row>
    <row r="4070" spans="1:7">
      <c r="A4070" s="13"/>
      <c r="B4070" s="14" t="s">
        <v>2360</v>
      </c>
      <c r="C4070" s="14" t="s">
        <v>2391</v>
      </c>
      <c r="D4070" s="14" t="s">
        <v>2422</v>
      </c>
      <c r="E4070" s="11" t="s">
        <v>3827</v>
      </c>
      <c r="F4070" s="14" t="s">
        <v>828</v>
      </c>
      <c r="G4070" s="11">
        <v>808</v>
      </c>
    </row>
    <row r="4071" spans="1:7">
      <c r="A4071" s="13"/>
      <c r="B4071" s="14" t="s">
        <v>2360</v>
      </c>
      <c r="C4071" s="14" t="s">
        <v>2391</v>
      </c>
      <c r="D4071" s="14" t="s">
        <v>2422</v>
      </c>
      <c r="E4071" s="11" t="s">
        <v>3827</v>
      </c>
      <c r="F4071" s="14" t="s">
        <v>3829</v>
      </c>
      <c r="G4071" s="11">
        <v>808</v>
      </c>
    </row>
    <row r="4072" spans="1:7">
      <c r="A4072" s="13">
        <f>MAX($A$2:A4071)+1</f>
        <v>2839</v>
      </c>
      <c r="B4072" s="14" t="s">
        <v>2360</v>
      </c>
      <c r="C4072" s="14" t="s">
        <v>2361</v>
      </c>
      <c r="D4072" s="14" t="s">
        <v>2362</v>
      </c>
      <c r="E4072" s="11" t="s">
        <v>3830</v>
      </c>
      <c r="F4072" s="14" t="s">
        <v>3830</v>
      </c>
      <c r="G4072" s="11">
        <v>456</v>
      </c>
    </row>
    <row r="4073" spans="1:7">
      <c r="A4073" s="13"/>
      <c r="B4073" s="14" t="s">
        <v>2360</v>
      </c>
      <c r="C4073" s="14" t="s">
        <v>2361</v>
      </c>
      <c r="D4073" s="14" t="s">
        <v>2362</v>
      </c>
      <c r="E4073" s="11" t="s">
        <v>3830</v>
      </c>
      <c r="F4073" s="14" t="s">
        <v>3831</v>
      </c>
      <c r="G4073" s="11">
        <v>456</v>
      </c>
    </row>
    <row r="4074" spans="1:7">
      <c r="A4074" s="13"/>
      <c r="B4074" s="14" t="s">
        <v>2360</v>
      </c>
      <c r="C4074" s="14" t="s">
        <v>2361</v>
      </c>
      <c r="D4074" s="14" t="s">
        <v>2362</v>
      </c>
      <c r="E4074" s="11" t="s">
        <v>3830</v>
      </c>
      <c r="F4074" s="14" t="s">
        <v>3832</v>
      </c>
      <c r="G4074" s="11">
        <v>606</v>
      </c>
    </row>
    <row r="4075" spans="1:7">
      <c r="A4075" s="13">
        <f>MAX($A$2:A4074)+1</f>
        <v>2840</v>
      </c>
      <c r="B4075" s="14" t="s">
        <v>2360</v>
      </c>
      <c r="C4075" s="14" t="s">
        <v>2372</v>
      </c>
      <c r="D4075" s="14" t="s">
        <v>2373</v>
      </c>
      <c r="E4075" s="11" t="s">
        <v>3833</v>
      </c>
      <c r="F4075" s="14" t="s">
        <v>3833</v>
      </c>
      <c r="G4075" s="11">
        <v>923</v>
      </c>
    </row>
    <row r="4076" spans="1:7">
      <c r="A4076" s="13">
        <f>MAX($A$2:A4075)+1</f>
        <v>2841</v>
      </c>
      <c r="B4076" s="14" t="s">
        <v>2360</v>
      </c>
      <c r="C4076" s="14" t="s">
        <v>2372</v>
      </c>
      <c r="D4076" s="14" t="s">
        <v>2469</v>
      </c>
      <c r="E4076" s="11" t="s">
        <v>3834</v>
      </c>
      <c r="F4076" s="14" t="s">
        <v>3834</v>
      </c>
      <c r="G4076" s="11">
        <v>923</v>
      </c>
    </row>
    <row r="4077" spans="1:7">
      <c r="A4077" s="13">
        <f>MAX($A$2:A4076)+1</f>
        <v>2842</v>
      </c>
      <c r="B4077" s="14" t="s">
        <v>2360</v>
      </c>
      <c r="C4077" s="14" t="s">
        <v>2370</v>
      </c>
      <c r="D4077" s="14" t="s">
        <v>2371</v>
      </c>
      <c r="E4077" s="11" t="s">
        <v>3835</v>
      </c>
      <c r="F4077" s="14" t="s">
        <v>3835</v>
      </c>
      <c r="G4077" s="11">
        <v>1073</v>
      </c>
    </row>
    <row r="4078" spans="1:7">
      <c r="A4078" s="13">
        <f>MAX($A$2:A4077)+1</f>
        <v>2843</v>
      </c>
      <c r="B4078" s="14" t="s">
        <v>2360</v>
      </c>
      <c r="C4078" s="14" t="s">
        <v>2361</v>
      </c>
      <c r="D4078" s="14" t="s">
        <v>2362</v>
      </c>
      <c r="E4078" s="11" t="s">
        <v>3822</v>
      </c>
      <c r="F4078" s="14" t="s">
        <v>3822</v>
      </c>
      <c r="G4078" s="11">
        <v>923</v>
      </c>
    </row>
    <row r="4079" spans="1:7">
      <c r="A4079" s="13">
        <f>MAX($A$2:A4078)+1</f>
        <v>2844</v>
      </c>
      <c r="B4079" s="14" t="s">
        <v>2360</v>
      </c>
      <c r="C4079" s="14" t="s">
        <v>2411</v>
      </c>
      <c r="D4079" s="14" t="s">
        <v>2412</v>
      </c>
      <c r="E4079" s="11" t="s">
        <v>3836</v>
      </c>
      <c r="F4079" s="14" t="s">
        <v>3836</v>
      </c>
      <c r="G4079" s="11">
        <v>923</v>
      </c>
    </row>
    <row r="4080" spans="1:7">
      <c r="A4080" s="13">
        <f>MAX($A$2:A4079)+1</f>
        <v>2845</v>
      </c>
      <c r="B4080" s="14" t="s">
        <v>2360</v>
      </c>
      <c r="C4080" s="14" t="s">
        <v>2370</v>
      </c>
      <c r="D4080" s="14" t="s">
        <v>2376</v>
      </c>
      <c r="E4080" s="11" t="s">
        <v>3837</v>
      </c>
      <c r="F4080" s="14" t="s">
        <v>3837</v>
      </c>
      <c r="G4080" s="11">
        <v>923</v>
      </c>
    </row>
    <row r="4081" spans="1:7">
      <c r="A4081" s="13"/>
      <c r="B4081" s="14" t="s">
        <v>2360</v>
      </c>
      <c r="C4081" s="14" t="s">
        <v>2370</v>
      </c>
      <c r="D4081" s="14" t="s">
        <v>2376</v>
      </c>
      <c r="E4081" s="11" t="s">
        <v>3837</v>
      </c>
      <c r="F4081" s="14" t="s">
        <v>3838</v>
      </c>
      <c r="G4081" s="11">
        <v>923</v>
      </c>
    </row>
    <row r="4082" spans="1:7">
      <c r="A4082" s="13">
        <f>MAX($A$2:A4081)+1</f>
        <v>2846</v>
      </c>
      <c r="B4082" s="14" t="s">
        <v>2360</v>
      </c>
      <c r="C4082" s="14" t="s">
        <v>2367</v>
      </c>
      <c r="D4082" s="14" t="s">
        <v>2368</v>
      </c>
      <c r="E4082" s="11" t="s">
        <v>3839</v>
      </c>
      <c r="F4082" s="14" t="s">
        <v>3839</v>
      </c>
      <c r="G4082" s="11">
        <v>959</v>
      </c>
    </row>
    <row r="4083" spans="1:7">
      <c r="A4083" s="13">
        <f>MAX($A$2:A4082)+1</f>
        <v>2847</v>
      </c>
      <c r="B4083" s="14" t="s">
        <v>2360</v>
      </c>
      <c r="C4083" s="14" t="s">
        <v>2381</v>
      </c>
      <c r="D4083" s="14" t="s">
        <v>2418</v>
      </c>
      <c r="E4083" s="11" t="s">
        <v>3840</v>
      </c>
      <c r="F4083" s="14" t="s">
        <v>3840</v>
      </c>
      <c r="G4083" s="11">
        <v>1073</v>
      </c>
    </row>
    <row r="4084" spans="1:7">
      <c r="A4084" s="13">
        <f>MAX($A$2:A4083)+1</f>
        <v>2848</v>
      </c>
      <c r="B4084" s="14" t="s">
        <v>2360</v>
      </c>
      <c r="C4084" s="14" t="s">
        <v>2361</v>
      </c>
      <c r="D4084" s="14" t="s">
        <v>2362</v>
      </c>
      <c r="E4084" s="11" t="s">
        <v>3841</v>
      </c>
      <c r="F4084" s="14" t="s">
        <v>3842</v>
      </c>
      <c r="G4084" s="11">
        <v>392</v>
      </c>
    </row>
    <row r="4085" spans="1:7">
      <c r="A4085" s="13">
        <f>MAX($A$2:A4084)+1</f>
        <v>2849</v>
      </c>
      <c r="B4085" s="14" t="s">
        <v>2360</v>
      </c>
      <c r="C4085" s="14" t="s">
        <v>2391</v>
      </c>
      <c r="D4085" s="14" t="s">
        <v>2392</v>
      </c>
      <c r="E4085" s="11" t="s">
        <v>3843</v>
      </c>
      <c r="F4085" s="14" t="s">
        <v>3843</v>
      </c>
      <c r="G4085" s="11">
        <v>1073</v>
      </c>
    </row>
    <row r="4086" spans="1:7">
      <c r="A4086" s="13">
        <f>MAX($A$2:A4085)+1</f>
        <v>2850</v>
      </c>
      <c r="B4086" s="14" t="s">
        <v>2360</v>
      </c>
      <c r="C4086" s="14" t="s">
        <v>2361</v>
      </c>
      <c r="D4086" s="14" t="s">
        <v>2364</v>
      </c>
      <c r="E4086" s="11" t="s">
        <v>3844</v>
      </c>
      <c r="F4086" s="14" t="s">
        <v>3844</v>
      </c>
      <c r="G4086" s="11">
        <v>15</v>
      </c>
    </row>
    <row r="4087" spans="1:7">
      <c r="A4087" s="13">
        <f>MAX($A$2:A4086)+1</f>
        <v>2851</v>
      </c>
      <c r="B4087" s="14" t="s">
        <v>2360</v>
      </c>
      <c r="C4087" s="14" t="s">
        <v>2361</v>
      </c>
      <c r="D4087" s="14" t="s">
        <v>2362</v>
      </c>
      <c r="E4087" s="11" t="s">
        <v>3845</v>
      </c>
      <c r="F4087" s="14" t="s">
        <v>3845</v>
      </c>
      <c r="G4087" s="11">
        <v>1073</v>
      </c>
    </row>
    <row r="4088" spans="1:7">
      <c r="A4088" s="13">
        <f>MAX($A$2:A4087)+1</f>
        <v>2852</v>
      </c>
      <c r="B4088" s="14" t="s">
        <v>2360</v>
      </c>
      <c r="C4088" s="14" t="s">
        <v>2381</v>
      </c>
      <c r="D4088" s="14" t="s">
        <v>2418</v>
      </c>
      <c r="E4088" s="11" t="s">
        <v>3846</v>
      </c>
      <c r="F4088" s="14" t="s">
        <v>3846</v>
      </c>
      <c r="G4088" s="11">
        <v>1073</v>
      </c>
    </row>
    <row r="4089" spans="1:7">
      <c r="A4089" s="13">
        <f>MAX($A$2:A4088)+1</f>
        <v>2853</v>
      </c>
      <c r="B4089" s="14" t="s">
        <v>2360</v>
      </c>
      <c r="C4089" s="14" t="s">
        <v>2370</v>
      </c>
      <c r="D4089" s="14" t="s">
        <v>2407</v>
      </c>
      <c r="E4089" s="11" t="s">
        <v>3847</v>
      </c>
      <c r="F4089" s="14" t="s">
        <v>3847</v>
      </c>
      <c r="G4089" s="11">
        <v>820.33</v>
      </c>
    </row>
    <row r="4090" spans="1:7">
      <c r="A4090" s="13"/>
      <c r="B4090" s="14" t="s">
        <v>2360</v>
      </c>
      <c r="C4090" s="14" t="s">
        <v>2370</v>
      </c>
      <c r="D4090" s="14" t="s">
        <v>2407</v>
      </c>
      <c r="E4090" s="11" t="s">
        <v>3847</v>
      </c>
      <c r="F4090" s="14" t="s">
        <v>3848</v>
      </c>
      <c r="G4090" s="11">
        <v>670.33</v>
      </c>
    </row>
    <row r="4091" spans="1:7">
      <c r="A4091" s="13"/>
      <c r="B4091" s="14" t="s">
        <v>2360</v>
      </c>
      <c r="C4091" s="14" t="s">
        <v>2370</v>
      </c>
      <c r="D4091" s="14" t="s">
        <v>2407</v>
      </c>
      <c r="E4091" s="11" t="s">
        <v>3847</v>
      </c>
      <c r="F4091" s="14" t="s">
        <v>3849</v>
      </c>
      <c r="G4091" s="11">
        <v>670.34</v>
      </c>
    </row>
    <row r="4092" spans="1:7">
      <c r="A4092" s="13">
        <f>MAX($A$2:A4091)+1</f>
        <v>2854</v>
      </c>
      <c r="B4092" s="14" t="s">
        <v>2360</v>
      </c>
      <c r="C4092" s="14" t="s">
        <v>2391</v>
      </c>
      <c r="D4092" s="14" t="s">
        <v>2422</v>
      </c>
      <c r="E4092" s="11" t="s">
        <v>3850</v>
      </c>
      <c r="F4092" s="14" t="s">
        <v>3850</v>
      </c>
      <c r="G4092" s="11">
        <v>1073</v>
      </c>
    </row>
    <row r="4093" spans="1:7">
      <c r="A4093" s="13">
        <f>MAX($A$2:A4092)+1</f>
        <v>2855</v>
      </c>
      <c r="B4093" s="14" t="s">
        <v>2360</v>
      </c>
      <c r="C4093" s="14" t="s">
        <v>2391</v>
      </c>
      <c r="D4093" s="14" t="s">
        <v>2392</v>
      </c>
      <c r="E4093" s="11" t="s">
        <v>3851</v>
      </c>
      <c r="F4093" s="14" t="s">
        <v>3851</v>
      </c>
      <c r="G4093" s="11">
        <v>922</v>
      </c>
    </row>
    <row r="4094" spans="1:7">
      <c r="A4094" s="13"/>
      <c r="B4094" s="14" t="s">
        <v>2360</v>
      </c>
      <c r="C4094" s="14" t="s">
        <v>2391</v>
      </c>
      <c r="D4094" s="14" t="s">
        <v>2392</v>
      </c>
      <c r="E4094" s="11" t="s">
        <v>3851</v>
      </c>
      <c r="F4094" s="14" t="s">
        <v>3852</v>
      </c>
      <c r="G4094" s="11">
        <v>772</v>
      </c>
    </row>
    <row r="4095" spans="1:7">
      <c r="A4095" s="13">
        <f>MAX($A$2:A4094)+1</f>
        <v>2856</v>
      </c>
      <c r="B4095" s="14" t="s">
        <v>2360</v>
      </c>
      <c r="C4095" s="14" t="s">
        <v>2361</v>
      </c>
      <c r="D4095" s="14" t="s">
        <v>2362</v>
      </c>
      <c r="E4095" s="11" t="s">
        <v>3853</v>
      </c>
      <c r="F4095" s="14" t="s">
        <v>3853</v>
      </c>
      <c r="G4095" s="11">
        <v>1073</v>
      </c>
    </row>
    <row r="4096" spans="1:7">
      <c r="A4096" s="13">
        <f>MAX($A$2:A4095)+1</f>
        <v>2857</v>
      </c>
      <c r="B4096" s="14" t="s">
        <v>2360</v>
      </c>
      <c r="C4096" s="14" t="s">
        <v>2367</v>
      </c>
      <c r="D4096" s="14" t="s">
        <v>2368</v>
      </c>
      <c r="E4096" s="11" t="s">
        <v>404</v>
      </c>
      <c r="F4096" s="14" t="s">
        <v>404</v>
      </c>
      <c r="G4096" s="11">
        <v>425</v>
      </c>
    </row>
    <row r="4097" spans="1:7">
      <c r="A4097" s="13">
        <f>MAX($A$2:A4096)+1</f>
        <v>2858</v>
      </c>
      <c r="B4097" s="14" t="s">
        <v>2360</v>
      </c>
      <c r="C4097" s="14" t="s">
        <v>2361</v>
      </c>
      <c r="D4097" s="14" t="s">
        <v>2364</v>
      </c>
      <c r="E4097" s="11" t="s">
        <v>3854</v>
      </c>
      <c r="F4097" s="14" t="s">
        <v>3854</v>
      </c>
      <c r="G4097" s="11">
        <v>696</v>
      </c>
    </row>
    <row r="4098" spans="1:7">
      <c r="A4098" s="13"/>
      <c r="B4098" s="14" t="s">
        <v>2360</v>
      </c>
      <c r="C4098" s="14" t="s">
        <v>2361</v>
      </c>
      <c r="D4098" s="14" t="s">
        <v>2364</v>
      </c>
      <c r="E4098" s="11" t="s">
        <v>3854</v>
      </c>
      <c r="F4098" s="14" t="s">
        <v>3855</v>
      </c>
      <c r="G4098" s="11">
        <v>696</v>
      </c>
    </row>
    <row r="4099" spans="1:7">
      <c r="A4099" s="13">
        <f>MAX($A$2:A4098)+1</f>
        <v>2859</v>
      </c>
      <c r="B4099" s="14" t="s">
        <v>2360</v>
      </c>
      <c r="C4099" s="14" t="s">
        <v>2370</v>
      </c>
      <c r="D4099" s="14" t="s">
        <v>2376</v>
      </c>
      <c r="E4099" s="11" t="s">
        <v>3856</v>
      </c>
      <c r="F4099" s="14" t="s">
        <v>3856</v>
      </c>
      <c r="G4099" s="11">
        <v>790</v>
      </c>
    </row>
    <row r="4100" spans="1:7">
      <c r="A4100" s="13"/>
      <c r="B4100" s="14" t="s">
        <v>2360</v>
      </c>
      <c r="C4100" s="14" t="s">
        <v>2370</v>
      </c>
      <c r="D4100" s="14" t="s">
        <v>2376</v>
      </c>
      <c r="E4100" s="11" t="s">
        <v>3856</v>
      </c>
      <c r="F4100" s="14" t="s">
        <v>3650</v>
      </c>
      <c r="G4100" s="11">
        <v>640</v>
      </c>
    </row>
    <row r="4101" spans="1:7">
      <c r="A4101" s="13"/>
      <c r="B4101" s="14" t="s">
        <v>2360</v>
      </c>
      <c r="C4101" s="14" t="s">
        <v>2370</v>
      </c>
      <c r="D4101" s="14" t="s">
        <v>2376</v>
      </c>
      <c r="E4101" s="11" t="s">
        <v>3856</v>
      </c>
      <c r="F4101" s="14" t="s">
        <v>1165</v>
      </c>
      <c r="G4101" s="11">
        <v>790</v>
      </c>
    </row>
    <row r="4102" spans="1:7">
      <c r="A4102" s="13"/>
      <c r="B4102" s="14" t="s">
        <v>2360</v>
      </c>
      <c r="C4102" s="14" t="s">
        <v>2370</v>
      </c>
      <c r="D4102" s="14" t="s">
        <v>2376</v>
      </c>
      <c r="E4102" s="11" t="s">
        <v>3856</v>
      </c>
      <c r="F4102" s="14" t="s">
        <v>1165</v>
      </c>
      <c r="G4102" s="11">
        <v>790</v>
      </c>
    </row>
    <row r="4103" spans="1:7">
      <c r="A4103" s="13">
        <f>MAX($A$2:A4102)+1</f>
        <v>2860</v>
      </c>
      <c r="B4103" s="14" t="s">
        <v>2360</v>
      </c>
      <c r="C4103" s="14" t="s">
        <v>2370</v>
      </c>
      <c r="D4103" s="14" t="s">
        <v>2376</v>
      </c>
      <c r="E4103" s="11" t="s">
        <v>3857</v>
      </c>
      <c r="F4103" s="14" t="s">
        <v>3857</v>
      </c>
      <c r="G4103" s="11">
        <v>923</v>
      </c>
    </row>
    <row r="4104" spans="1:7">
      <c r="A4104" s="13">
        <f>MAX($A$2:A4103)+1</f>
        <v>2861</v>
      </c>
      <c r="B4104" s="14" t="s">
        <v>2360</v>
      </c>
      <c r="C4104" s="14" t="s">
        <v>2370</v>
      </c>
      <c r="D4104" s="14" t="s">
        <v>2376</v>
      </c>
      <c r="E4104" s="11" t="s">
        <v>3858</v>
      </c>
      <c r="F4104" s="14" t="s">
        <v>3858</v>
      </c>
      <c r="G4104" s="11">
        <v>923</v>
      </c>
    </row>
    <row r="4105" spans="1:7">
      <c r="A4105" s="13">
        <f>MAX($A$2:A4104)+1</f>
        <v>2862</v>
      </c>
      <c r="B4105" s="14" t="s">
        <v>2360</v>
      </c>
      <c r="C4105" s="14" t="s">
        <v>2361</v>
      </c>
      <c r="D4105" s="14" t="s">
        <v>2364</v>
      </c>
      <c r="E4105" s="11" t="s">
        <v>3859</v>
      </c>
      <c r="F4105" s="14" t="s">
        <v>3859</v>
      </c>
      <c r="G4105" s="11">
        <v>694</v>
      </c>
    </row>
    <row r="4106" spans="1:7">
      <c r="A4106" s="13"/>
      <c r="B4106" s="14" t="s">
        <v>2360</v>
      </c>
      <c r="C4106" s="14" t="s">
        <v>2361</v>
      </c>
      <c r="D4106" s="14" t="s">
        <v>2364</v>
      </c>
      <c r="E4106" s="11" t="s">
        <v>3859</v>
      </c>
      <c r="F4106" s="14" t="s">
        <v>3750</v>
      </c>
      <c r="G4106" s="11">
        <v>544</v>
      </c>
    </row>
    <row r="4107" spans="1:7">
      <c r="A4107" s="13">
        <f>MAX($A$2:A4106)+1</f>
        <v>2863</v>
      </c>
      <c r="B4107" s="14" t="s">
        <v>2360</v>
      </c>
      <c r="C4107" s="14" t="s">
        <v>2367</v>
      </c>
      <c r="D4107" s="14" t="s">
        <v>2431</v>
      </c>
      <c r="E4107" s="11" t="s">
        <v>3860</v>
      </c>
      <c r="F4107" s="14" t="s">
        <v>3860</v>
      </c>
      <c r="G4107" s="11">
        <v>959</v>
      </c>
    </row>
    <row r="4108" spans="1:7">
      <c r="A4108" s="13">
        <f>MAX($A$2:A4107)+1</f>
        <v>2864</v>
      </c>
      <c r="B4108" s="14" t="s">
        <v>2360</v>
      </c>
      <c r="C4108" s="14" t="s">
        <v>2361</v>
      </c>
      <c r="D4108" s="14" t="s">
        <v>2364</v>
      </c>
      <c r="E4108" s="11" t="s">
        <v>3861</v>
      </c>
      <c r="F4108" s="14" t="s">
        <v>3861</v>
      </c>
      <c r="G4108" s="11">
        <v>1073</v>
      </c>
    </row>
    <row r="4109" spans="1:7">
      <c r="A4109" s="13"/>
      <c r="B4109" s="14" t="s">
        <v>2360</v>
      </c>
      <c r="C4109" s="14" t="s">
        <v>2361</v>
      </c>
      <c r="D4109" s="14" t="s">
        <v>2364</v>
      </c>
      <c r="E4109" s="11" t="s">
        <v>3861</v>
      </c>
      <c r="F4109" s="14" t="s">
        <v>3260</v>
      </c>
      <c r="G4109" s="11">
        <v>1073</v>
      </c>
    </row>
    <row r="4110" spans="1:7">
      <c r="A4110" s="13">
        <f>MAX($A$2:A4109)+1</f>
        <v>2865</v>
      </c>
      <c r="B4110" s="14" t="s">
        <v>2360</v>
      </c>
      <c r="C4110" s="14" t="s">
        <v>2361</v>
      </c>
      <c r="D4110" s="14" t="s">
        <v>2364</v>
      </c>
      <c r="E4110" s="11" t="s">
        <v>3862</v>
      </c>
      <c r="F4110" s="14" t="s">
        <v>3862</v>
      </c>
      <c r="G4110" s="11">
        <v>469</v>
      </c>
    </row>
    <row r="4111" spans="1:7">
      <c r="A4111" s="13">
        <f>MAX($A$2:A4110)+1</f>
        <v>2866</v>
      </c>
      <c r="B4111" s="14" t="s">
        <v>2360</v>
      </c>
      <c r="C4111" s="14" t="s">
        <v>2361</v>
      </c>
      <c r="D4111" s="14" t="s">
        <v>2364</v>
      </c>
      <c r="E4111" s="11" t="s">
        <v>3863</v>
      </c>
      <c r="F4111" s="14" t="s">
        <v>3863</v>
      </c>
      <c r="G4111" s="11">
        <v>923</v>
      </c>
    </row>
    <row r="4112" spans="1:7">
      <c r="A4112" s="13">
        <f>MAX($A$2:A4111)+1</f>
        <v>2867</v>
      </c>
      <c r="B4112" s="14" t="s">
        <v>2360</v>
      </c>
      <c r="C4112" s="14" t="s">
        <v>2367</v>
      </c>
      <c r="D4112" s="14" t="s">
        <v>2368</v>
      </c>
      <c r="E4112" s="11" t="s">
        <v>3864</v>
      </c>
      <c r="F4112" s="14" t="s">
        <v>3864</v>
      </c>
      <c r="G4112" s="11">
        <v>469</v>
      </c>
    </row>
    <row r="4113" spans="1:7">
      <c r="A4113" s="13"/>
      <c r="B4113" s="14" t="s">
        <v>2360</v>
      </c>
      <c r="C4113" s="14" t="s">
        <v>2367</v>
      </c>
      <c r="D4113" s="14" t="s">
        <v>2368</v>
      </c>
      <c r="E4113" s="11" t="s">
        <v>3864</v>
      </c>
      <c r="F4113" s="14" t="s">
        <v>67</v>
      </c>
      <c r="G4113" s="11">
        <v>619</v>
      </c>
    </row>
    <row r="4114" spans="1:7">
      <c r="A4114" s="13">
        <f>MAX($A$2:A4113)+1</f>
        <v>2868</v>
      </c>
      <c r="B4114" s="14" t="s">
        <v>2360</v>
      </c>
      <c r="C4114" s="14" t="s">
        <v>2372</v>
      </c>
      <c r="D4114" s="14" t="s">
        <v>2373</v>
      </c>
      <c r="E4114" s="11" t="s">
        <v>1456</v>
      </c>
      <c r="F4114" s="14" t="s">
        <v>1456</v>
      </c>
      <c r="G4114" s="11">
        <v>1073</v>
      </c>
    </row>
    <row r="4115" spans="1:7">
      <c r="A4115" s="13">
        <f>MAX($A$2:A4114)+1</f>
        <v>2869</v>
      </c>
      <c r="B4115" s="14" t="s">
        <v>2360</v>
      </c>
      <c r="C4115" s="14" t="s">
        <v>2370</v>
      </c>
      <c r="D4115" s="14" t="s">
        <v>2376</v>
      </c>
      <c r="E4115" s="11" t="s">
        <v>3865</v>
      </c>
      <c r="F4115" s="14" t="s">
        <v>3865</v>
      </c>
      <c r="G4115" s="11">
        <v>1073</v>
      </c>
    </row>
    <row r="4116" spans="1:7">
      <c r="A4116" s="13"/>
      <c r="B4116" s="14" t="s">
        <v>2360</v>
      </c>
      <c r="C4116" s="14" t="s">
        <v>2370</v>
      </c>
      <c r="D4116" s="14" t="s">
        <v>2376</v>
      </c>
      <c r="E4116" s="11" t="s">
        <v>3865</v>
      </c>
      <c r="F4116" s="14" t="s">
        <v>3866</v>
      </c>
      <c r="G4116" s="11">
        <v>1073</v>
      </c>
    </row>
    <row r="4117" spans="1:7">
      <c r="A4117" s="13">
        <f>MAX($A$2:A4116)+1</f>
        <v>2870</v>
      </c>
      <c r="B4117" s="14" t="s">
        <v>2360</v>
      </c>
      <c r="C4117" s="14" t="s">
        <v>2370</v>
      </c>
      <c r="D4117" s="14" t="s">
        <v>2376</v>
      </c>
      <c r="E4117" s="11" t="s">
        <v>3867</v>
      </c>
      <c r="F4117" s="14" t="s">
        <v>3867</v>
      </c>
      <c r="G4117" s="11">
        <v>1073</v>
      </c>
    </row>
    <row r="4118" spans="1:7">
      <c r="A4118" s="13">
        <f>MAX($A$2:A4117)+1</f>
        <v>2871</v>
      </c>
      <c r="B4118" s="14" t="s">
        <v>2360</v>
      </c>
      <c r="C4118" s="14" t="s">
        <v>2370</v>
      </c>
      <c r="D4118" s="14" t="s">
        <v>2376</v>
      </c>
      <c r="E4118" s="11" t="s">
        <v>3868</v>
      </c>
      <c r="F4118" s="14" t="s">
        <v>3868</v>
      </c>
      <c r="G4118" s="11">
        <v>923</v>
      </c>
    </row>
    <row r="4119" spans="1:7">
      <c r="A4119" s="13">
        <f>MAX($A$2:A4118)+1</f>
        <v>2872</v>
      </c>
      <c r="B4119" s="14" t="s">
        <v>2360</v>
      </c>
      <c r="C4119" s="14" t="s">
        <v>2361</v>
      </c>
      <c r="D4119" s="14" t="s">
        <v>2364</v>
      </c>
      <c r="E4119" s="11" t="s">
        <v>3869</v>
      </c>
      <c r="F4119" s="14" t="s">
        <v>3869</v>
      </c>
      <c r="G4119" s="11">
        <v>223</v>
      </c>
    </row>
    <row r="4120" spans="1:7">
      <c r="A4120" s="13"/>
      <c r="B4120" s="14" t="s">
        <v>2360</v>
      </c>
      <c r="C4120" s="14" t="s">
        <v>2361</v>
      </c>
      <c r="D4120" s="14" t="s">
        <v>2364</v>
      </c>
      <c r="E4120" s="11" t="s">
        <v>3869</v>
      </c>
      <c r="F4120" s="14" t="s">
        <v>3870</v>
      </c>
      <c r="G4120" s="11">
        <v>73</v>
      </c>
    </row>
    <row r="4121" spans="1:7">
      <c r="A4121" s="13"/>
      <c r="B4121" s="14" t="s">
        <v>2360</v>
      </c>
      <c r="C4121" s="14" t="s">
        <v>2361</v>
      </c>
      <c r="D4121" s="14" t="s">
        <v>2364</v>
      </c>
      <c r="E4121" s="11" t="s">
        <v>3869</v>
      </c>
      <c r="F4121" s="14" t="s">
        <v>1947</v>
      </c>
      <c r="G4121" s="11">
        <v>223</v>
      </c>
    </row>
    <row r="4122" spans="1:7">
      <c r="A4122" s="13"/>
      <c r="B4122" s="14" t="s">
        <v>2360</v>
      </c>
      <c r="C4122" s="14" t="s">
        <v>2361</v>
      </c>
      <c r="D4122" s="14" t="s">
        <v>2364</v>
      </c>
      <c r="E4122" s="11" t="s">
        <v>3869</v>
      </c>
      <c r="F4122" s="14" t="s">
        <v>1947</v>
      </c>
      <c r="G4122" s="11">
        <v>223</v>
      </c>
    </row>
    <row r="4123" spans="1:7">
      <c r="A4123" s="13">
        <f>MAX($A$2:A4122)+1</f>
        <v>2873</v>
      </c>
      <c r="B4123" s="14" t="s">
        <v>2360</v>
      </c>
      <c r="C4123" s="14" t="s">
        <v>2370</v>
      </c>
      <c r="D4123" s="14" t="s">
        <v>2376</v>
      </c>
      <c r="E4123" s="11" t="s">
        <v>3871</v>
      </c>
      <c r="F4123" s="14" t="s">
        <v>3871</v>
      </c>
      <c r="G4123" s="11">
        <v>923</v>
      </c>
    </row>
    <row r="4124" spans="1:7">
      <c r="A4124" s="13">
        <f>MAX($A$2:A4123)+1</f>
        <v>2874</v>
      </c>
      <c r="B4124" s="14" t="s">
        <v>2360</v>
      </c>
      <c r="C4124" s="14" t="s">
        <v>2381</v>
      </c>
      <c r="D4124" s="14" t="s">
        <v>2418</v>
      </c>
      <c r="E4124" s="11" t="s">
        <v>3872</v>
      </c>
      <c r="F4124" s="14" t="s">
        <v>3872</v>
      </c>
      <c r="G4124" s="11">
        <v>1073</v>
      </c>
    </row>
    <row r="4125" spans="1:7">
      <c r="A4125" s="13"/>
      <c r="B4125" s="14" t="s">
        <v>2360</v>
      </c>
      <c r="C4125" s="14" t="s">
        <v>2381</v>
      </c>
      <c r="D4125" s="14" t="s">
        <v>2418</v>
      </c>
      <c r="E4125" s="11" t="s">
        <v>3872</v>
      </c>
      <c r="F4125" s="14" t="s">
        <v>3873</v>
      </c>
      <c r="G4125" s="11">
        <v>923</v>
      </c>
    </row>
    <row r="4126" spans="1:7">
      <c r="A4126" s="13">
        <f>MAX($A$2:A4125)+1</f>
        <v>2875</v>
      </c>
      <c r="B4126" s="14" t="s">
        <v>2360</v>
      </c>
      <c r="C4126" s="14" t="s">
        <v>2391</v>
      </c>
      <c r="D4126" s="14" t="s">
        <v>2422</v>
      </c>
      <c r="E4126" s="11" t="s">
        <v>1270</v>
      </c>
      <c r="F4126" s="14" t="s">
        <v>1270</v>
      </c>
      <c r="G4126" s="11">
        <v>923</v>
      </c>
    </row>
    <row r="4127" spans="1:7">
      <c r="A4127" s="13">
        <f>MAX($A$2:A4126)+1</f>
        <v>2876</v>
      </c>
      <c r="B4127" s="14" t="s">
        <v>2360</v>
      </c>
      <c r="C4127" s="14" t="s">
        <v>2370</v>
      </c>
      <c r="D4127" s="14" t="s">
        <v>2376</v>
      </c>
      <c r="E4127" s="11" t="s">
        <v>3650</v>
      </c>
      <c r="F4127" s="14" t="s">
        <v>3650</v>
      </c>
      <c r="G4127" s="11">
        <v>923</v>
      </c>
    </row>
    <row r="4128" spans="1:7">
      <c r="A4128" s="13"/>
      <c r="B4128" s="14" t="s">
        <v>2360</v>
      </c>
      <c r="C4128" s="14" t="s">
        <v>2370</v>
      </c>
      <c r="D4128" s="14" t="s">
        <v>2376</v>
      </c>
      <c r="E4128" s="11" t="s">
        <v>3650</v>
      </c>
      <c r="F4128" s="14" t="s">
        <v>3874</v>
      </c>
      <c r="G4128" s="11">
        <v>923</v>
      </c>
    </row>
    <row r="4129" spans="1:7">
      <c r="A4129" s="13">
        <f>MAX($A$2:A4128)+1</f>
        <v>2877</v>
      </c>
      <c r="B4129" s="14" t="s">
        <v>2360</v>
      </c>
      <c r="C4129" s="14" t="s">
        <v>2370</v>
      </c>
      <c r="D4129" s="14" t="s">
        <v>2376</v>
      </c>
      <c r="E4129" s="11" t="s">
        <v>1923</v>
      </c>
      <c r="F4129" s="14" t="s">
        <v>1923</v>
      </c>
      <c r="G4129" s="11">
        <v>1073</v>
      </c>
    </row>
    <row r="4130" spans="1:7">
      <c r="A4130" s="13">
        <f>MAX($A$2:A4129)+1</f>
        <v>2878</v>
      </c>
      <c r="B4130" s="14" t="s">
        <v>2360</v>
      </c>
      <c r="C4130" s="14" t="s">
        <v>2372</v>
      </c>
      <c r="D4130" s="14" t="s">
        <v>2373</v>
      </c>
      <c r="E4130" s="11" t="s">
        <v>3875</v>
      </c>
      <c r="F4130" s="14" t="s">
        <v>3875</v>
      </c>
      <c r="G4130" s="11">
        <v>923</v>
      </c>
    </row>
    <row r="4131" spans="1:7">
      <c r="A4131" s="13"/>
      <c r="B4131" s="14" t="s">
        <v>2360</v>
      </c>
      <c r="C4131" s="14" t="s">
        <v>2372</v>
      </c>
      <c r="D4131" s="14" t="s">
        <v>2373</v>
      </c>
      <c r="E4131" s="11" t="s">
        <v>3875</v>
      </c>
      <c r="F4131" s="14" t="s">
        <v>1373</v>
      </c>
      <c r="G4131" s="11">
        <v>1073</v>
      </c>
    </row>
    <row r="4132" spans="1:7">
      <c r="A4132" s="13">
        <f>MAX($A$2:A4131)+1</f>
        <v>2879</v>
      </c>
      <c r="B4132" s="14" t="s">
        <v>2360</v>
      </c>
      <c r="C4132" s="14" t="s">
        <v>2370</v>
      </c>
      <c r="D4132" s="14" t="s">
        <v>2371</v>
      </c>
      <c r="E4132" s="11" t="s">
        <v>3876</v>
      </c>
      <c r="F4132" s="14" t="s">
        <v>3876</v>
      </c>
      <c r="G4132" s="11">
        <v>469</v>
      </c>
    </row>
    <row r="4133" spans="1:7">
      <c r="A4133" s="13">
        <f>MAX($A$2:A4132)+1</f>
        <v>2880</v>
      </c>
      <c r="B4133" s="14" t="s">
        <v>2360</v>
      </c>
      <c r="C4133" s="14" t="s">
        <v>2367</v>
      </c>
      <c r="D4133" s="14" t="s">
        <v>2431</v>
      </c>
      <c r="E4133" s="11" t="s">
        <v>3877</v>
      </c>
      <c r="F4133" s="14" t="s">
        <v>3877</v>
      </c>
      <c r="G4133" s="11">
        <v>1073</v>
      </c>
    </row>
    <row r="4134" spans="1:7">
      <c r="A4134" s="13">
        <f>MAX($A$2:A4133)+1</f>
        <v>2881</v>
      </c>
      <c r="B4134" s="14" t="s">
        <v>2360</v>
      </c>
      <c r="C4134" s="14" t="s">
        <v>2367</v>
      </c>
      <c r="D4134" s="14" t="s">
        <v>2431</v>
      </c>
      <c r="E4134" s="11" t="s">
        <v>3878</v>
      </c>
      <c r="F4134" s="14" t="s">
        <v>3878</v>
      </c>
      <c r="G4134" s="11">
        <v>1073</v>
      </c>
    </row>
    <row r="4135" spans="1:7">
      <c r="A4135" s="13">
        <f>MAX($A$2:A4134)+1</f>
        <v>2882</v>
      </c>
      <c r="B4135" s="14" t="s">
        <v>2360</v>
      </c>
      <c r="C4135" s="14" t="s">
        <v>2399</v>
      </c>
      <c r="D4135" s="14" t="s">
        <v>2440</v>
      </c>
      <c r="E4135" s="11" t="s">
        <v>3879</v>
      </c>
      <c r="F4135" s="14" t="s">
        <v>3879</v>
      </c>
      <c r="G4135" s="11">
        <v>923</v>
      </c>
    </row>
    <row r="4136" spans="1:7">
      <c r="A4136" s="13">
        <f>MAX($A$2:A4135)+1</f>
        <v>2883</v>
      </c>
      <c r="B4136" s="14" t="s">
        <v>2360</v>
      </c>
      <c r="C4136" s="14" t="s">
        <v>2372</v>
      </c>
      <c r="D4136" s="14" t="s">
        <v>2373</v>
      </c>
      <c r="E4136" s="11" t="s">
        <v>3880</v>
      </c>
      <c r="F4136" s="14" t="s">
        <v>3880</v>
      </c>
      <c r="G4136" s="11">
        <v>923</v>
      </c>
    </row>
    <row r="4137" spans="1:7">
      <c r="A4137" s="13">
        <f>MAX($A$2:A4136)+1</f>
        <v>2884</v>
      </c>
      <c r="B4137" s="14" t="s">
        <v>2360</v>
      </c>
      <c r="C4137" s="14" t="s">
        <v>2361</v>
      </c>
      <c r="D4137" s="14" t="s">
        <v>2362</v>
      </c>
      <c r="E4137" s="11" t="s">
        <v>3881</v>
      </c>
      <c r="F4137" s="14" t="s">
        <v>3881</v>
      </c>
      <c r="G4137" s="11">
        <v>619</v>
      </c>
    </row>
    <row r="4138" spans="1:7">
      <c r="A4138" s="13">
        <f>MAX($A$2:A4137)+1</f>
        <v>2885</v>
      </c>
      <c r="B4138" s="14" t="s">
        <v>2360</v>
      </c>
      <c r="C4138" s="14" t="s">
        <v>2370</v>
      </c>
      <c r="D4138" s="14" t="s">
        <v>2376</v>
      </c>
      <c r="E4138" s="11" t="s">
        <v>3882</v>
      </c>
      <c r="F4138" s="14" t="s">
        <v>3882</v>
      </c>
      <c r="G4138" s="11">
        <v>923</v>
      </c>
    </row>
    <row r="4139" spans="1:7">
      <c r="A4139" s="13">
        <f>MAX($A$2:A4138)+1</f>
        <v>2886</v>
      </c>
      <c r="B4139" s="14" t="s">
        <v>2360</v>
      </c>
      <c r="C4139" s="14" t="s">
        <v>2391</v>
      </c>
      <c r="D4139" s="14" t="s">
        <v>2392</v>
      </c>
      <c r="E4139" s="11" t="s">
        <v>3883</v>
      </c>
      <c r="F4139" s="14" t="s">
        <v>3883</v>
      </c>
      <c r="G4139" s="11">
        <v>1073</v>
      </c>
    </row>
    <row r="4140" spans="1:7">
      <c r="A4140" s="13">
        <f>MAX($A$2:A4139)+1</f>
        <v>2887</v>
      </c>
      <c r="B4140" s="14" t="s">
        <v>2360</v>
      </c>
      <c r="C4140" s="14" t="s">
        <v>2370</v>
      </c>
      <c r="D4140" s="14" t="s">
        <v>2407</v>
      </c>
      <c r="E4140" s="11" t="s">
        <v>1210</v>
      </c>
      <c r="F4140" s="14" t="s">
        <v>1210</v>
      </c>
      <c r="G4140" s="11">
        <v>1073</v>
      </c>
    </row>
    <row r="4141" spans="1:7">
      <c r="A4141" s="13">
        <f>MAX($A$2:A4140)+1</f>
        <v>2888</v>
      </c>
      <c r="B4141" s="14" t="s">
        <v>2360</v>
      </c>
      <c r="C4141" s="14" t="s">
        <v>2370</v>
      </c>
      <c r="D4141" s="14" t="s">
        <v>2371</v>
      </c>
      <c r="E4141" s="11" t="s">
        <v>3884</v>
      </c>
      <c r="F4141" s="14" t="s">
        <v>3884</v>
      </c>
      <c r="G4141" s="11">
        <v>733</v>
      </c>
    </row>
    <row r="4142" spans="1:7">
      <c r="A4142" s="13"/>
      <c r="B4142" s="14" t="s">
        <v>2360</v>
      </c>
      <c r="C4142" s="14" t="s">
        <v>2370</v>
      </c>
      <c r="D4142" s="14" t="s">
        <v>2371</v>
      </c>
      <c r="E4142" s="11" t="s">
        <v>3884</v>
      </c>
      <c r="F4142" s="14" t="s">
        <v>3885</v>
      </c>
      <c r="G4142" s="11">
        <v>733</v>
      </c>
    </row>
    <row r="4143" spans="1:7">
      <c r="A4143" s="13">
        <f>MAX($A$2:A4142)+1</f>
        <v>2889</v>
      </c>
      <c r="B4143" s="14" t="s">
        <v>2360</v>
      </c>
      <c r="C4143" s="14" t="s">
        <v>2367</v>
      </c>
      <c r="D4143" s="14" t="s">
        <v>2512</v>
      </c>
      <c r="E4143" s="11" t="s">
        <v>1679</v>
      </c>
      <c r="F4143" s="14" t="s">
        <v>1679</v>
      </c>
      <c r="G4143" s="11">
        <v>131</v>
      </c>
    </row>
    <row r="4144" spans="1:7">
      <c r="A4144" s="13">
        <f>MAX($A$2:A4143)+1</f>
        <v>2890</v>
      </c>
      <c r="B4144" s="14" t="s">
        <v>2360</v>
      </c>
      <c r="C4144" s="14" t="s">
        <v>2372</v>
      </c>
      <c r="D4144" s="14" t="s">
        <v>2373</v>
      </c>
      <c r="E4144" s="11" t="s">
        <v>3886</v>
      </c>
      <c r="F4144" s="14" t="s">
        <v>3886</v>
      </c>
      <c r="G4144" s="11">
        <v>923</v>
      </c>
    </row>
    <row r="4145" spans="1:7">
      <c r="A4145" s="13">
        <f>MAX($A$2:A4144)+1</f>
        <v>2891</v>
      </c>
      <c r="B4145" s="14" t="s">
        <v>2360</v>
      </c>
      <c r="C4145" s="14" t="s">
        <v>2361</v>
      </c>
      <c r="D4145" s="14" t="s">
        <v>2364</v>
      </c>
      <c r="E4145" s="11" t="s">
        <v>3887</v>
      </c>
      <c r="F4145" s="14" t="s">
        <v>3887</v>
      </c>
      <c r="G4145" s="11">
        <v>923</v>
      </c>
    </row>
    <row r="4146" spans="1:7">
      <c r="A4146" s="13">
        <f>MAX($A$2:A4145)+1</f>
        <v>2892</v>
      </c>
      <c r="B4146" s="14" t="s">
        <v>2360</v>
      </c>
      <c r="C4146" s="14" t="s">
        <v>2372</v>
      </c>
      <c r="D4146" s="14" t="s">
        <v>2373</v>
      </c>
      <c r="E4146" s="11" t="s">
        <v>1162</v>
      </c>
      <c r="F4146" s="14" t="s">
        <v>1162</v>
      </c>
      <c r="G4146" s="11">
        <v>1073</v>
      </c>
    </row>
    <row r="4147" spans="1:7">
      <c r="A4147" s="13">
        <f>MAX($A$2:A4146)+1</f>
        <v>2893</v>
      </c>
      <c r="B4147" s="14" t="s">
        <v>2360</v>
      </c>
      <c r="C4147" s="14" t="s">
        <v>2361</v>
      </c>
      <c r="D4147" s="14" t="s">
        <v>2364</v>
      </c>
      <c r="E4147" s="11" t="s">
        <v>3888</v>
      </c>
      <c r="F4147" s="14" t="s">
        <v>3888</v>
      </c>
      <c r="G4147" s="11">
        <v>316</v>
      </c>
    </row>
    <row r="4148" spans="1:7">
      <c r="A4148" s="13"/>
      <c r="B4148" s="14" t="s">
        <v>2360</v>
      </c>
      <c r="C4148" s="14" t="s">
        <v>2361</v>
      </c>
      <c r="D4148" s="14" t="s">
        <v>2364</v>
      </c>
      <c r="E4148" s="11" t="s">
        <v>3888</v>
      </c>
      <c r="F4148" s="14" t="s">
        <v>646</v>
      </c>
      <c r="G4148" s="11">
        <v>316</v>
      </c>
    </row>
    <row r="4149" spans="1:7">
      <c r="A4149" s="13">
        <f>MAX($A$2:A4148)+1</f>
        <v>2894</v>
      </c>
      <c r="B4149" s="14" t="s">
        <v>2360</v>
      </c>
      <c r="C4149" s="14" t="s">
        <v>2370</v>
      </c>
      <c r="D4149" s="14" t="s">
        <v>2407</v>
      </c>
      <c r="E4149" s="11" t="s">
        <v>3889</v>
      </c>
      <c r="F4149" s="14" t="s">
        <v>3889</v>
      </c>
      <c r="G4149" s="11">
        <v>469</v>
      </c>
    </row>
    <row r="4150" spans="1:7">
      <c r="A4150" s="13"/>
      <c r="B4150" s="14" t="s">
        <v>2360</v>
      </c>
      <c r="C4150" s="14" t="s">
        <v>2370</v>
      </c>
      <c r="D4150" s="14" t="s">
        <v>2407</v>
      </c>
      <c r="E4150" s="11" t="s">
        <v>3889</v>
      </c>
      <c r="F4150" s="14" t="s">
        <v>864</v>
      </c>
      <c r="G4150" s="11">
        <v>619</v>
      </c>
    </row>
    <row r="4151" spans="1:7">
      <c r="A4151" s="13">
        <f>MAX($A$2:A4150)+1</f>
        <v>2895</v>
      </c>
      <c r="B4151" s="14" t="s">
        <v>2360</v>
      </c>
      <c r="C4151" s="14" t="s">
        <v>2361</v>
      </c>
      <c r="D4151" s="14" t="s">
        <v>2433</v>
      </c>
      <c r="E4151" s="11" t="s">
        <v>3890</v>
      </c>
      <c r="F4151" s="14" t="s">
        <v>3890</v>
      </c>
      <c r="G4151" s="11">
        <v>1073</v>
      </c>
    </row>
    <row r="4152" spans="1:7">
      <c r="A4152" s="13"/>
      <c r="B4152" s="14" t="s">
        <v>2360</v>
      </c>
      <c r="C4152" s="14" t="s">
        <v>2361</v>
      </c>
      <c r="D4152" s="14" t="s">
        <v>2433</v>
      </c>
      <c r="E4152" s="11" t="s">
        <v>3890</v>
      </c>
      <c r="F4152" s="14" t="s">
        <v>3891</v>
      </c>
      <c r="G4152" s="11">
        <v>923</v>
      </c>
    </row>
    <row r="4153" spans="1:7">
      <c r="A4153" s="13">
        <f>MAX($A$2:A4152)+1</f>
        <v>2896</v>
      </c>
      <c r="B4153" s="14" t="s">
        <v>2360</v>
      </c>
      <c r="C4153" s="14" t="s">
        <v>2370</v>
      </c>
      <c r="D4153" s="14" t="s">
        <v>2376</v>
      </c>
      <c r="E4153" s="11" t="s">
        <v>3892</v>
      </c>
      <c r="F4153" s="14" t="s">
        <v>3892</v>
      </c>
      <c r="G4153" s="11">
        <v>923</v>
      </c>
    </row>
    <row r="4154" spans="1:7">
      <c r="A4154" s="13">
        <f>MAX($A$2:A4153)+1</f>
        <v>2897</v>
      </c>
      <c r="B4154" s="14" t="s">
        <v>2360</v>
      </c>
      <c r="C4154" s="14" t="s">
        <v>2391</v>
      </c>
      <c r="D4154" s="14" t="s">
        <v>2422</v>
      </c>
      <c r="E4154" s="11" t="s">
        <v>3893</v>
      </c>
      <c r="F4154" s="14" t="s">
        <v>3893</v>
      </c>
      <c r="G4154" s="11">
        <v>923</v>
      </c>
    </row>
    <row r="4155" spans="1:7">
      <c r="A4155" s="13">
        <f>MAX($A$2:A4154)+1</f>
        <v>2898</v>
      </c>
      <c r="B4155" s="14" t="s">
        <v>2360</v>
      </c>
      <c r="C4155" s="14" t="s">
        <v>2370</v>
      </c>
      <c r="D4155" s="14" t="s">
        <v>2371</v>
      </c>
      <c r="E4155" s="11" t="s">
        <v>3894</v>
      </c>
      <c r="F4155" s="14" t="s">
        <v>3894</v>
      </c>
      <c r="G4155" s="11">
        <v>923</v>
      </c>
    </row>
    <row r="4156" spans="1:7">
      <c r="A4156" s="13">
        <f>MAX($A$2:A4155)+1</f>
        <v>2899</v>
      </c>
      <c r="B4156" s="14" t="s">
        <v>2360</v>
      </c>
      <c r="C4156" s="14" t="s">
        <v>2367</v>
      </c>
      <c r="D4156" s="14" t="s">
        <v>2431</v>
      </c>
      <c r="E4156" s="11" t="s">
        <v>3895</v>
      </c>
      <c r="F4156" s="14" t="s">
        <v>3895</v>
      </c>
      <c r="G4156" s="11">
        <v>1073</v>
      </c>
    </row>
    <row r="4157" spans="1:7">
      <c r="A4157" s="13"/>
      <c r="B4157" s="14" t="s">
        <v>2360</v>
      </c>
      <c r="C4157" s="14" t="s">
        <v>2367</v>
      </c>
      <c r="D4157" s="14" t="s">
        <v>2431</v>
      </c>
      <c r="E4157" s="11" t="s">
        <v>3895</v>
      </c>
      <c r="F4157" s="14" t="s">
        <v>3896</v>
      </c>
      <c r="G4157" s="11">
        <v>1073</v>
      </c>
    </row>
    <row r="4158" spans="1:7">
      <c r="A4158" s="13">
        <f>MAX($A$2:A4157)+1</f>
        <v>2900</v>
      </c>
      <c r="B4158" s="14" t="s">
        <v>2360</v>
      </c>
      <c r="C4158" s="14" t="s">
        <v>2372</v>
      </c>
      <c r="D4158" s="14" t="s">
        <v>2549</v>
      </c>
      <c r="E4158" s="11" t="s">
        <v>1158</v>
      </c>
      <c r="F4158" s="14" t="s">
        <v>1158</v>
      </c>
      <c r="G4158" s="11">
        <v>544</v>
      </c>
    </row>
    <row r="4159" spans="1:7">
      <c r="A4159" s="13"/>
      <c r="B4159" s="14" t="s">
        <v>2360</v>
      </c>
      <c r="C4159" s="14" t="s">
        <v>2372</v>
      </c>
      <c r="D4159" s="14" t="s">
        <v>2549</v>
      </c>
      <c r="E4159" s="11" t="s">
        <v>1158</v>
      </c>
      <c r="F4159" s="14" t="s">
        <v>646</v>
      </c>
      <c r="G4159" s="11">
        <v>544</v>
      </c>
    </row>
    <row r="4160" spans="1:7">
      <c r="A4160" s="13">
        <f>MAX($A$2:A4159)+1</f>
        <v>2901</v>
      </c>
      <c r="B4160" s="14" t="s">
        <v>2360</v>
      </c>
      <c r="C4160" s="14" t="s">
        <v>2361</v>
      </c>
      <c r="D4160" s="14" t="s">
        <v>2397</v>
      </c>
      <c r="E4160" s="11" t="s">
        <v>3897</v>
      </c>
      <c r="F4160" s="14" t="s">
        <v>3897</v>
      </c>
      <c r="G4160" s="11">
        <v>1073</v>
      </c>
    </row>
    <row r="4161" spans="1:7">
      <c r="A4161" s="13">
        <f>MAX($A$2:A4160)+1</f>
        <v>2902</v>
      </c>
      <c r="B4161" s="14" t="s">
        <v>2360</v>
      </c>
      <c r="C4161" s="14" t="s">
        <v>2372</v>
      </c>
      <c r="D4161" s="14" t="s">
        <v>2373</v>
      </c>
      <c r="E4161" s="11" t="s">
        <v>3898</v>
      </c>
      <c r="F4161" s="14" t="s">
        <v>3898</v>
      </c>
      <c r="G4161" s="11">
        <v>923</v>
      </c>
    </row>
    <row r="4162" spans="1:7">
      <c r="A4162" s="13">
        <f>MAX($A$2:A4161)+1</f>
        <v>2903</v>
      </c>
      <c r="B4162" s="14" t="s">
        <v>2360</v>
      </c>
      <c r="C4162" s="14" t="s">
        <v>2370</v>
      </c>
      <c r="D4162" s="14" t="s">
        <v>2376</v>
      </c>
      <c r="E4162" s="11" t="s">
        <v>3899</v>
      </c>
      <c r="F4162" s="14" t="s">
        <v>3899</v>
      </c>
      <c r="G4162" s="11">
        <v>772</v>
      </c>
    </row>
    <row r="4163" spans="1:7">
      <c r="A4163" s="13"/>
      <c r="B4163" s="14" t="s">
        <v>2360</v>
      </c>
      <c r="C4163" s="14" t="s">
        <v>2370</v>
      </c>
      <c r="D4163" s="14" t="s">
        <v>2376</v>
      </c>
      <c r="E4163" s="11" t="s">
        <v>3899</v>
      </c>
      <c r="F4163" s="14" t="s">
        <v>82</v>
      </c>
      <c r="G4163" s="11">
        <v>922</v>
      </c>
    </row>
    <row r="4164" spans="1:7">
      <c r="A4164" s="13"/>
      <c r="B4164" s="14" t="s">
        <v>2360</v>
      </c>
      <c r="C4164" s="14" t="s">
        <v>2370</v>
      </c>
      <c r="D4164" s="14" t="s">
        <v>2376</v>
      </c>
      <c r="E4164" s="11" t="s">
        <v>3899</v>
      </c>
      <c r="F4164" s="14" t="s">
        <v>82</v>
      </c>
      <c r="G4164" s="11">
        <v>922</v>
      </c>
    </row>
    <row r="4165" spans="1:7">
      <c r="A4165" s="13">
        <f>MAX($A$2:A4164)+1</f>
        <v>2904</v>
      </c>
      <c r="B4165" s="14" t="s">
        <v>2360</v>
      </c>
      <c r="C4165" s="14" t="s">
        <v>2381</v>
      </c>
      <c r="D4165" s="14" t="s">
        <v>2418</v>
      </c>
      <c r="E4165" s="11" t="s">
        <v>3900</v>
      </c>
      <c r="F4165" s="14" t="s">
        <v>3900</v>
      </c>
      <c r="G4165" s="11">
        <v>15</v>
      </c>
    </row>
    <row r="4166" spans="1:7">
      <c r="A4166" s="13">
        <f>MAX($A$2:A4165)+1</f>
        <v>2905</v>
      </c>
      <c r="B4166" s="14" t="s">
        <v>2360</v>
      </c>
      <c r="C4166" s="14" t="s">
        <v>2367</v>
      </c>
      <c r="D4166" s="14" t="s">
        <v>2512</v>
      </c>
      <c r="E4166" s="11" t="s">
        <v>3901</v>
      </c>
      <c r="F4166" s="14" t="s">
        <v>3901</v>
      </c>
      <c r="G4166" s="11">
        <v>580</v>
      </c>
    </row>
    <row r="4167" spans="1:7">
      <c r="A4167" s="13"/>
      <c r="B4167" s="14" t="s">
        <v>2360</v>
      </c>
      <c r="C4167" s="14" t="s">
        <v>2367</v>
      </c>
      <c r="D4167" s="14" t="s">
        <v>2512</v>
      </c>
      <c r="E4167" s="11" t="s">
        <v>3901</v>
      </c>
      <c r="F4167" s="14" t="s">
        <v>3902</v>
      </c>
      <c r="G4167" s="11">
        <v>580</v>
      </c>
    </row>
    <row r="4168" spans="1:7">
      <c r="A4168" s="13">
        <f>MAX($A$2:A4167)+1</f>
        <v>2906</v>
      </c>
      <c r="B4168" s="14" t="s">
        <v>2360</v>
      </c>
      <c r="C4168" s="14" t="s">
        <v>2361</v>
      </c>
      <c r="D4168" s="14" t="s">
        <v>2364</v>
      </c>
      <c r="E4168" s="11" t="s">
        <v>3903</v>
      </c>
      <c r="F4168" s="14" t="s">
        <v>3903</v>
      </c>
      <c r="G4168" s="11">
        <v>923</v>
      </c>
    </row>
    <row r="4169" spans="1:7">
      <c r="A4169" s="13"/>
      <c r="B4169" s="14" t="s">
        <v>2360</v>
      </c>
      <c r="C4169" s="14" t="s">
        <v>2361</v>
      </c>
      <c r="D4169" s="14" t="s">
        <v>2364</v>
      </c>
      <c r="E4169" s="11" t="s">
        <v>3903</v>
      </c>
      <c r="F4169" s="14" t="s">
        <v>3904</v>
      </c>
      <c r="G4169" s="11">
        <v>1073</v>
      </c>
    </row>
    <row r="4170" spans="1:7">
      <c r="A4170" s="13">
        <f>MAX($A$2:A4169)+1</f>
        <v>2907</v>
      </c>
      <c r="B4170" s="14" t="s">
        <v>2360</v>
      </c>
      <c r="C4170" s="14" t="s">
        <v>2391</v>
      </c>
      <c r="D4170" s="14" t="s">
        <v>2392</v>
      </c>
      <c r="E4170" s="11" t="s">
        <v>3905</v>
      </c>
      <c r="F4170" s="14" t="s">
        <v>3905</v>
      </c>
      <c r="G4170" s="11">
        <v>1073</v>
      </c>
    </row>
    <row r="4171" spans="1:7">
      <c r="A4171" s="13">
        <f>MAX($A$2:A4170)+1</f>
        <v>2908</v>
      </c>
      <c r="B4171" s="14" t="s">
        <v>2360</v>
      </c>
      <c r="C4171" s="14" t="s">
        <v>2370</v>
      </c>
      <c r="D4171" s="14" t="s">
        <v>2407</v>
      </c>
      <c r="E4171" s="11" t="s">
        <v>3906</v>
      </c>
      <c r="F4171" s="14" t="s">
        <v>3906</v>
      </c>
      <c r="G4171" s="11">
        <v>976</v>
      </c>
    </row>
    <row r="4172" spans="1:7">
      <c r="A4172" s="13"/>
      <c r="B4172" s="14" t="s">
        <v>2360</v>
      </c>
      <c r="C4172" s="14" t="s">
        <v>2370</v>
      </c>
      <c r="D4172" s="14" t="s">
        <v>2407</v>
      </c>
      <c r="E4172" s="11" t="s">
        <v>3906</v>
      </c>
      <c r="F4172" s="14" t="s">
        <v>1206</v>
      </c>
      <c r="G4172" s="11">
        <v>1020</v>
      </c>
    </row>
    <row r="4173" spans="1:7">
      <c r="A4173" s="13">
        <f>MAX($A$2:A4172)+1</f>
        <v>2909</v>
      </c>
      <c r="B4173" s="14" t="s">
        <v>2360</v>
      </c>
      <c r="C4173" s="14" t="s">
        <v>2367</v>
      </c>
      <c r="D4173" s="14" t="s">
        <v>2512</v>
      </c>
      <c r="E4173" s="11" t="s">
        <v>3907</v>
      </c>
      <c r="F4173" s="14" t="s">
        <v>3907</v>
      </c>
      <c r="G4173" s="11">
        <v>1073</v>
      </c>
    </row>
    <row r="4174" spans="1:7">
      <c r="A4174" s="13">
        <f>MAX($A$2:A4173)+1</f>
        <v>2910</v>
      </c>
      <c r="B4174" s="14" t="s">
        <v>2360</v>
      </c>
      <c r="C4174" s="14" t="s">
        <v>2370</v>
      </c>
      <c r="D4174" s="14" t="s">
        <v>2371</v>
      </c>
      <c r="E4174" s="11" t="s">
        <v>3908</v>
      </c>
      <c r="F4174" s="14" t="s">
        <v>3908</v>
      </c>
      <c r="G4174" s="11">
        <v>421</v>
      </c>
    </row>
    <row r="4175" spans="1:7">
      <c r="A4175" s="13"/>
      <c r="B4175" s="14" t="s">
        <v>2360</v>
      </c>
      <c r="C4175" s="14" t="s">
        <v>2370</v>
      </c>
      <c r="D4175" s="14" t="s">
        <v>2371</v>
      </c>
      <c r="E4175" s="11" t="s">
        <v>3908</v>
      </c>
      <c r="F4175" s="14" t="s">
        <v>864</v>
      </c>
      <c r="G4175" s="11">
        <v>571</v>
      </c>
    </row>
    <row r="4176" spans="1:7">
      <c r="A4176" s="13"/>
      <c r="B4176" s="14" t="s">
        <v>2360</v>
      </c>
      <c r="C4176" s="14" t="s">
        <v>2370</v>
      </c>
      <c r="D4176" s="14" t="s">
        <v>2371</v>
      </c>
      <c r="E4176" s="11" t="s">
        <v>3908</v>
      </c>
      <c r="F4176" s="14" t="s">
        <v>864</v>
      </c>
      <c r="G4176" s="11">
        <v>571</v>
      </c>
    </row>
    <row r="4177" spans="1:7">
      <c r="A4177" s="13">
        <f>MAX($A$2:A4176)+1</f>
        <v>2911</v>
      </c>
      <c r="B4177" s="14" t="s">
        <v>2360</v>
      </c>
      <c r="C4177" s="14" t="s">
        <v>2372</v>
      </c>
      <c r="D4177" s="14" t="s">
        <v>2549</v>
      </c>
      <c r="E4177" s="11" t="s">
        <v>3909</v>
      </c>
      <c r="F4177" s="14" t="s">
        <v>3909</v>
      </c>
      <c r="G4177" s="11">
        <v>318</v>
      </c>
    </row>
    <row r="4178" spans="1:7">
      <c r="A4178" s="13"/>
      <c r="B4178" s="14" t="s">
        <v>2360</v>
      </c>
      <c r="C4178" s="14" t="s">
        <v>2372</v>
      </c>
      <c r="D4178" s="14" t="s">
        <v>2549</v>
      </c>
      <c r="E4178" s="11" t="s">
        <v>3909</v>
      </c>
      <c r="F4178" s="14" t="s">
        <v>3910</v>
      </c>
      <c r="G4178" s="11">
        <v>318</v>
      </c>
    </row>
    <row r="4179" spans="1:7">
      <c r="A4179" s="13"/>
      <c r="B4179" s="14" t="s">
        <v>2360</v>
      </c>
      <c r="C4179" s="14" t="s">
        <v>2372</v>
      </c>
      <c r="D4179" s="14" t="s">
        <v>2549</v>
      </c>
      <c r="E4179" s="11" t="s">
        <v>3909</v>
      </c>
      <c r="F4179" s="14" t="s">
        <v>3911</v>
      </c>
      <c r="G4179" s="11">
        <v>318</v>
      </c>
    </row>
    <row r="4180" spans="1:7">
      <c r="A4180" s="13">
        <f>MAX($A$2:A4179)+1</f>
        <v>2912</v>
      </c>
      <c r="B4180" s="14" t="s">
        <v>2360</v>
      </c>
      <c r="C4180" s="14" t="s">
        <v>2370</v>
      </c>
      <c r="D4180" s="14" t="s">
        <v>2376</v>
      </c>
      <c r="E4180" s="11" t="s">
        <v>3912</v>
      </c>
      <c r="F4180" s="14" t="s">
        <v>3912</v>
      </c>
      <c r="G4180" s="11">
        <v>1073</v>
      </c>
    </row>
    <row r="4181" spans="1:7">
      <c r="A4181" s="13">
        <f>MAX($A$2:A4180)+1</f>
        <v>2913</v>
      </c>
      <c r="B4181" s="14" t="s">
        <v>2360</v>
      </c>
      <c r="C4181" s="14" t="s">
        <v>2367</v>
      </c>
      <c r="D4181" s="14" t="s">
        <v>2431</v>
      </c>
      <c r="E4181" s="11" t="s">
        <v>3786</v>
      </c>
      <c r="F4181" s="14" t="s">
        <v>3786</v>
      </c>
      <c r="G4181" s="11">
        <v>1073</v>
      </c>
    </row>
    <row r="4182" spans="1:7">
      <c r="A4182" s="13">
        <f>MAX($A$2:A4181)+1</f>
        <v>2914</v>
      </c>
      <c r="B4182" s="14" t="s">
        <v>2360</v>
      </c>
      <c r="C4182" s="14" t="s">
        <v>2367</v>
      </c>
      <c r="D4182" s="14" t="s">
        <v>2368</v>
      </c>
      <c r="E4182" s="11" t="s">
        <v>3032</v>
      </c>
      <c r="F4182" s="14" t="s">
        <v>3032</v>
      </c>
      <c r="G4182" s="11">
        <v>355</v>
      </c>
    </row>
    <row r="4183" spans="1:7">
      <c r="A4183" s="13"/>
      <c r="B4183" s="14" t="s">
        <v>2360</v>
      </c>
      <c r="C4183" s="14" t="s">
        <v>2367</v>
      </c>
      <c r="D4183" s="14" t="s">
        <v>2368</v>
      </c>
      <c r="E4183" s="11" t="s">
        <v>3032</v>
      </c>
      <c r="F4183" s="14" t="s">
        <v>864</v>
      </c>
      <c r="G4183" s="11">
        <v>505</v>
      </c>
    </row>
    <row r="4184" spans="1:7">
      <c r="A4184" s="13"/>
      <c r="B4184" s="14" t="s">
        <v>2360</v>
      </c>
      <c r="C4184" s="14" t="s">
        <v>2367</v>
      </c>
      <c r="D4184" s="14" t="s">
        <v>2368</v>
      </c>
      <c r="E4184" s="11" t="s">
        <v>3032</v>
      </c>
      <c r="F4184" s="14" t="s">
        <v>864</v>
      </c>
      <c r="G4184" s="11">
        <v>505</v>
      </c>
    </row>
    <row r="4185" spans="1:7">
      <c r="A4185" s="13">
        <f>MAX($A$2:A4184)+1</f>
        <v>2915</v>
      </c>
      <c r="B4185" s="14" t="s">
        <v>2360</v>
      </c>
      <c r="C4185" s="14" t="s">
        <v>2372</v>
      </c>
      <c r="D4185" s="14" t="s">
        <v>2373</v>
      </c>
      <c r="E4185" s="11" t="s">
        <v>3913</v>
      </c>
      <c r="F4185" s="14" t="s">
        <v>3913</v>
      </c>
      <c r="G4185" s="11">
        <v>335</v>
      </c>
    </row>
    <row r="4186" spans="1:7">
      <c r="A4186" s="13">
        <f>MAX($A$2:A4185)+1</f>
        <v>2916</v>
      </c>
      <c r="B4186" s="14" t="s">
        <v>2360</v>
      </c>
      <c r="C4186" s="14" t="s">
        <v>2372</v>
      </c>
      <c r="D4186" s="14" t="s">
        <v>2469</v>
      </c>
      <c r="E4186" s="11" t="s">
        <v>3914</v>
      </c>
      <c r="F4186" s="14" t="s">
        <v>3914</v>
      </c>
      <c r="G4186" s="11">
        <v>630</v>
      </c>
    </row>
    <row r="4187" spans="1:7">
      <c r="A4187" s="13">
        <f>MAX($A$2:A4186)+1</f>
        <v>2917</v>
      </c>
      <c r="B4187" s="14" t="s">
        <v>2360</v>
      </c>
      <c r="C4187" s="14" t="s">
        <v>2370</v>
      </c>
      <c r="D4187" s="14" t="s">
        <v>2407</v>
      </c>
      <c r="E4187" s="11" t="s">
        <v>3915</v>
      </c>
      <c r="F4187" s="14" t="s">
        <v>3915</v>
      </c>
      <c r="G4187" s="11">
        <v>1073</v>
      </c>
    </row>
    <row r="4188" spans="1:7">
      <c r="A4188" s="13">
        <f>MAX($A$2:A4187)+1</f>
        <v>2918</v>
      </c>
      <c r="B4188" s="14" t="s">
        <v>2360</v>
      </c>
      <c r="C4188" s="14" t="s">
        <v>2361</v>
      </c>
      <c r="D4188" s="14" t="s">
        <v>2364</v>
      </c>
      <c r="E4188" s="11" t="s">
        <v>3916</v>
      </c>
      <c r="F4188" s="14" t="s">
        <v>3916</v>
      </c>
      <c r="G4188" s="11">
        <v>923</v>
      </c>
    </row>
    <row r="4189" spans="1:7">
      <c r="A4189" s="13">
        <f>MAX($A$2:A4188)+1</f>
        <v>2919</v>
      </c>
      <c r="B4189" s="14" t="s">
        <v>2360</v>
      </c>
      <c r="C4189" s="14" t="s">
        <v>2370</v>
      </c>
      <c r="D4189" s="14" t="s">
        <v>2376</v>
      </c>
      <c r="E4189" s="11" t="s">
        <v>3917</v>
      </c>
      <c r="F4189" s="14" t="s">
        <v>3917</v>
      </c>
      <c r="G4189" s="11">
        <v>1073</v>
      </c>
    </row>
    <row r="4190" spans="1:7">
      <c r="A4190" s="13"/>
      <c r="B4190" s="14" t="s">
        <v>2360</v>
      </c>
      <c r="C4190" s="14" t="s">
        <v>2370</v>
      </c>
      <c r="D4190" s="14" t="s">
        <v>2376</v>
      </c>
      <c r="E4190" s="11" t="s">
        <v>3917</v>
      </c>
      <c r="F4190" s="14" t="s">
        <v>3918</v>
      </c>
      <c r="G4190" s="11">
        <v>1073</v>
      </c>
    </row>
    <row r="4191" spans="1:7">
      <c r="A4191" s="13">
        <f>MAX($A$2:A4190)+1</f>
        <v>2920</v>
      </c>
      <c r="B4191" s="14" t="s">
        <v>2360</v>
      </c>
      <c r="C4191" s="14" t="s">
        <v>2361</v>
      </c>
      <c r="D4191" s="14" t="s">
        <v>2364</v>
      </c>
      <c r="E4191" s="11" t="s">
        <v>3919</v>
      </c>
      <c r="F4191" s="14" t="s">
        <v>3919</v>
      </c>
      <c r="G4191" s="11">
        <v>355</v>
      </c>
    </row>
    <row r="4192" spans="1:7">
      <c r="A4192" s="13"/>
      <c r="B4192" s="14" t="s">
        <v>2360</v>
      </c>
      <c r="C4192" s="14" t="s">
        <v>2361</v>
      </c>
      <c r="D4192" s="14" t="s">
        <v>2364</v>
      </c>
      <c r="E4192" s="11" t="s">
        <v>3919</v>
      </c>
      <c r="F4192" s="14" t="s">
        <v>3920</v>
      </c>
      <c r="G4192" s="11">
        <v>355</v>
      </c>
    </row>
    <row r="4193" spans="1:7">
      <c r="A4193" s="13">
        <f>MAX($A$2:A4192)+1</f>
        <v>2921</v>
      </c>
      <c r="B4193" s="14" t="s">
        <v>2360</v>
      </c>
      <c r="C4193" s="14" t="s">
        <v>2370</v>
      </c>
      <c r="D4193" s="14" t="s">
        <v>2407</v>
      </c>
      <c r="E4193" s="11" t="s">
        <v>3921</v>
      </c>
      <c r="F4193" s="14" t="s">
        <v>3921</v>
      </c>
      <c r="G4193" s="11">
        <v>923</v>
      </c>
    </row>
    <row r="4194" spans="1:7">
      <c r="A4194" s="13">
        <f>MAX($A$2:A4193)+1</f>
        <v>2922</v>
      </c>
      <c r="B4194" s="14" t="s">
        <v>2360</v>
      </c>
      <c r="C4194" s="14" t="s">
        <v>2370</v>
      </c>
      <c r="D4194" s="14" t="s">
        <v>2371</v>
      </c>
      <c r="E4194" s="11" t="s">
        <v>3922</v>
      </c>
      <c r="F4194" s="14" t="s">
        <v>3922</v>
      </c>
      <c r="G4194" s="11">
        <v>1073</v>
      </c>
    </row>
    <row r="4195" spans="1:7">
      <c r="A4195" s="13">
        <f>MAX($A$2:A4194)+1</f>
        <v>2923</v>
      </c>
      <c r="B4195" s="14" t="s">
        <v>2360</v>
      </c>
      <c r="C4195" s="14" t="s">
        <v>2411</v>
      </c>
      <c r="D4195" s="14" t="s">
        <v>2489</v>
      </c>
      <c r="E4195" s="11" t="s">
        <v>3923</v>
      </c>
      <c r="F4195" s="14" t="s">
        <v>3923</v>
      </c>
      <c r="G4195" s="11">
        <v>923</v>
      </c>
    </row>
    <row r="4196" spans="1:7">
      <c r="A4196" s="13">
        <f>MAX($A$2:A4195)+1</f>
        <v>2924</v>
      </c>
      <c r="B4196" s="14" t="s">
        <v>2360</v>
      </c>
      <c r="C4196" s="14" t="s">
        <v>2370</v>
      </c>
      <c r="D4196" s="14" t="s">
        <v>2407</v>
      </c>
      <c r="E4196" s="11" t="s">
        <v>3924</v>
      </c>
      <c r="F4196" s="14" t="s">
        <v>3924</v>
      </c>
      <c r="G4196" s="11">
        <v>923</v>
      </c>
    </row>
    <row r="4197" spans="1:7">
      <c r="A4197" s="13">
        <f>MAX($A$2:A4196)+1</f>
        <v>2925</v>
      </c>
      <c r="B4197" s="14" t="s">
        <v>2360</v>
      </c>
      <c r="C4197" s="14" t="s">
        <v>2361</v>
      </c>
      <c r="D4197" s="14" t="s">
        <v>2397</v>
      </c>
      <c r="E4197" s="11" t="s">
        <v>3925</v>
      </c>
      <c r="F4197" s="14" t="s">
        <v>3925</v>
      </c>
      <c r="G4197" s="11">
        <v>1073</v>
      </c>
    </row>
    <row r="4198" spans="1:7">
      <c r="A4198" s="13">
        <f>MAX($A$2:A4197)+1</f>
        <v>2926</v>
      </c>
      <c r="B4198" s="14" t="s">
        <v>2360</v>
      </c>
      <c r="C4198" s="14" t="s">
        <v>2370</v>
      </c>
      <c r="D4198" s="14" t="s">
        <v>2407</v>
      </c>
      <c r="E4198" s="11" t="s">
        <v>3926</v>
      </c>
      <c r="F4198" s="14" t="s">
        <v>3926</v>
      </c>
      <c r="G4198" s="11">
        <v>923</v>
      </c>
    </row>
    <row r="4199" spans="1:7">
      <c r="A4199" s="13"/>
      <c r="B4199" s="14" t="s">
        <v>2360</v>
      </c>
      <c r="C4199" s="14" t="s">
        <v>2370</v>
      </c>
      <c r="D4199" s="14" t="s">
        <v>2407</v>
      </c>
      <c r="E4199" s="11" t="s">
        <v>3926</v>
      </c>
      <c r="F4199" s="14" t="s">
        <v>3927</v>
      </c>
      <c r="G4199" s="11">
        <v>923</v>
      </c>
    </row>
    <row r="4200" spans="1:7">
      <c r="A4200" s="13">
        <f>MAX($A$2:A4199)+1</f>
        <v>2927</v>
      </c>
      <c r="B4200" s="14" t="s">
        <v>2360</v>
      </c>
      <c r="C4200" s="14" t="s">
        <v>2370</v>
      </c>
      <c r="D4200" s="14" t="s">
        <v>2376</v>
      </c>
      <c r="E4200" s="11" t="s">
        <v>3928</v>
      </c>
      <c r="F4200" s="14" t="s">
        <v>3928</v>
      </c>
      <c r="G4200" s="11">
        <v>1073</v>
      </c>
    </row>
    <row r="4201" spans="1:7">
      <c r="A4201" s="13">
        <f>MAX($A$2:A4200)+1</f>
        <v>2928</v>
      </c>
      <c r="B4201" s="14" t="s">
        <v>2360</v>
      </c>
      <c r="C4201" s="14" t="s">
        <v>2391</v>
      </c>
      <c r="D4201" s="14" t="s">
        <v>2422</v>
      </c>
      <c r="E4201" s="11" t="s">
        <v>3929</v>
      </c>
      <c r="F4201" s="14" t="s">
        <v>3929</v>
      </c>
      <c r="G4201" s="11">
        <v>923</v>
      </c>
    </row>
    <row r="4202" spans="1:7">
      <c r="A4202" s="13">
        <f>MAX($A$2:A4201)+1</f>
        <v>2929</v>
      </c>
      <c r="B4202" s="14" t="s">
        <v>2360</v>
      </c>
      <c r="C4202" s="14" t="s">
        <v>2370</v>
      </c>
      <c r="D4202" s="14" t="s">
        <v>2376</v>
      </c>
      <c r="E4202" s="11" t="s">
        <v>3930</v>
      </c>
      <c r="F4202" s="14" t="s">
        <v>3930</v>
      </c>
      <c r="G4202" s="11">
        <v>1073</v>
      </c>
    </row>
    <row r="4203" spans="1:7">
      <c r="A4203" s="13">
        <f>MAX($A$2:A4202)+1</f>
        <v>2930</v>
      </c>
      <c r="B4203" s="14" t="s">
        <v>2360</v>
      </c>
      <c r="C4203" s="14" t="s">
        <v>2381</v>
      </c>
      <c r="D4203" s="14" t="s">
        <v>176</v>
      </c>
      <c r="E4203" s="11" t="s">
        <v>3931</v>
      </c>
      <c r="F4203" s="14" t="s">
        <v>3931</v>
      </c>
      <c r="G4203" s="11">
        <v>1073</v>
      </c>
    </row>
    <row r="4204" spans="1:7">
      <c r="A4204" s="13">
        <f>MAX($A$2:A4203)+1</f>
        <v>2931</v>
      </c>
      <c r="B4204" s="14" t="s">
        <v>2360</v>
      </c>
      <c r="C4204" s="14" t="s">
        <v>2391</v>
      </c>
      <c r="D4204" s="14" t="s">
        <v>2422</v>
      </c>
      <c r="E4204" s="11" t="s">
        <v>3932</v>
      </c>
      <c r="F4204" s="14" t="s">
        <v>3932</v>
      </c>
      <c r="G4204" s="11">
        <v>1073</v>
      </c>
    </row>
    <row r="4205" spans="1:7">
      <c r="A4205" s="13">
        <f>MAX($A$2:A4204)+1</f>
        <v>2932</v>
      </c>
      <c r="B4205" s="14" t="s">
        <v>2360</v>
      </c>
      <c r="C4205" s="14" t="s">
        <v>2361</v>
      </c>
      <c r="D4205" s="14" t="s">
        <v>2364</v>
      </c>
      <c r="E4205" s="11" t="s">
        <v>3933</v>
      </c>
      <c r="F4205" s="14" t="s">
        <v>3933</v>
      </c>
      <c r="G4205" s="11">
        <v>242</v>
      </c>
    </row>
    <row r="4206" spans="1:7">
      <c r="A4206" s="13">
        <f>MAX($A$2:A4205)+1</f>
        <v>2933</v>
      </c>
      <c r="B4206" s="14" t="s">
        <v>2360</v>
      </c>
      <c r="C4206" s="14" t="s">
        <v>2381</v>
      </c>
      <c r="D4206" s="14" t="s">
        <v>2418</v>
      </c>
      <c r="E4206" s="11" t="s">
        <v>3934</v>
      </c>
      <c r="F4206" s="14" t="s">
        <v>3934</v>
      </c>
      <c r="G4206" s="11">
        <v>411</v>
      </c>
    </row>
    <row r="4207" spans="1:7">
      <c r="A4207" s="13">
        <f>MAX($A$2:A4206)+1</f>
        <v>2934</v>
      </c>
      <c r="B4207" s="14" t="s">
        <v>2360</v>
      </c>
      <c r="C4207" s="14" t="s">
        <v>2361</v>
      </c>
      <c r="D4207" s="14" t="s">
        <v>2364</v>
      </c>
      <c r="E4207" s="11" t="s">
        <v>3935</v>
      </c>
      <c r="F4207" s="14" t="s">
        <v>3935</v>
      </c>
      <c r="G4207" s="11">
        <v>1073</v>
      </c>
    </row>
    <row r="4208" spans="1:7">
      <c r="A4208" s="13">
        <f>MAX($A$2:A4207)+1</f>
        <v>2935</v>
      </c>
      <c r="B4208" s="14" t="s">
        <v>2360</v>
      </c>
      <c r="C4208" s="14" t="s">
        <v>2381</v>
      </c>
      <c r="D4208" s="14" t="s">
        <v>2418</v>
      </c>
      <c r="E4208" s="11" t="s">
        <v>942</v>
      </c>
      <c r="F4208" s="14" t="s">
        <v>942</v>
      </c>
      <c r="G4208" s="11">
        <v>923</v>
      </c>
    </row>
    <row r="4209" spans="1:7">
      <c r="A4209" s="13">
        <f>MAX($A$2:A4208)+1</f>
        <v>2936</v>
      </c>
      <c r="B4209" s="14" t="s">
        <v>2360</v>
      </c>
      <c r="C4209" s="14" t="s">
        <v>2361</v>
      </c>
      <c r="D4209" s="14" t="s">
        <v>2397</v>
      </c>
      <c r="E4209" s="11" t="s">
        <v>3936</v>
      </c>
      <c r="F4209" s="14" t="s">
        <v>3936</v>
      </c>
      <c r="G4209" s="11">
        <v>355</v>
      </c>
    </row>
    <row r="4210" spans="1:7">
      <c r="A4210" s="13"/>
      <c r="B4210" s="14" t="s">
        <v>2360</v>
      </c>
      <c r="C4210" s="14" t="s">
        <v>2361</v>
      </c>
      <c r="D4210" s="14" t="s">
        <v>2397</v>
      </c>
      <c r="E4210" s="11" t="s">
        <v>3936</v>
      </c>
      <c r="F4210" s="14" t="s">
        <v>3937</v>
      </c>
      <c r="G4210" s="11">
        <v>355</v>
      </c>
    </row>
    <row r="4211" spans="1:7">
      <c r="A4211" s="13"/>
      <c r="B4211" s="14" t="s">
        <v>2360</v>
      </c>
      <c r="C4211" s="14" t="s">
        <v>2361</v>
      </c>
      <c r="D4211" s="14" t="s">
        <v>2397</v>
      </c>
      <c r="E4211" s="11" t="s">
        <v>3936</v>
      </c>
      <c r="F4211" s="14" t="s">
        <v>67</v>
      </c>
      <c r="G4211" s="11">
        <v>505</v>
      </c>
    </row>
    <row r="4212" spans="1:7">
      <c r="A4212" s="13"/>
      <c r="B4212" s="14" t="s">
        <v>2360</v>
      </c>
      <c r="C4212" s="14" t="s">
        <v>2361</v>
      </c>
      <c r="D4212" s="14" t="s">
        <v>2397</v>
      </c>
      <c r="E4212" s="11" t="s">
        <v>3936</v>
      </c>
      <c r="F4212" s="14" t="s">
        <v>67</v>
      </c>
      <c r="G4212" s="11">
        <v>505</v>
      </c>
    </row>
    <row r="4213" spans="1:7">
      <c r="A4213" s="13">
        <f>MAX($A$2:A4212)+1</f>
        <v>2937</v>
      </c>
      <c r="B4213" s="14" t="s">
        <v>2360</v>
      </c>
      <c r="C4213" s="14" t="s">
        <v>2372</v>
      </c>
      <c r="D4213" s="14" t="s">
        <v>2373</v>
      </c>
      <c r="E4213" s="11" t="s">
        <v>3938</v>
      </c>
      <c r="F4213" s="14" t="s">
        <v>3938</v>
      </c>
      <c r="G4213" s="11">
        <v>1073</v>
      </c>
    </row>
    <row r="4214" spans="1:7">
      <c r="A4214" s="13">
        <f>MAX($A$2:A4213)+1</f>
        <v>2938</v>
      </c>
      <c r="B4214" s="14" t="s">
        <v>2360</v>
      </c>
      <c r="C4214" s="14" t="s">
        <v>2367</v>
      </c>
      <c r="D4214" s="14" t="s">
        <v>2512</v>
      </c>
      <c r="E4214" s="11" t="s">
        <v>3939</v>
      </c>
      <c r="F4214" s="14" t="s">
        <v>3939</v>
      </c>
      <c r="G4214" s="11">
        <v>923</v>
      </c>
    </row>
    <row r="4215" spans="1:7">
      <c r="A4215" s="13">
        <f>MAX($A$2:A4214)+1</f>
        <v>2939</v>
      </c>
      <c r="B4215" s="14" t="s">
        <v>2360</v>
      </c>
      <c r="C4215" s="14" t="s">
        <v>2391</v>
      </c>
      <c r="D4215" s="14" t="s">
        <v>2392</v>
      </c>
      <c r="E4215" s="11" t="s">
        <v>3940</v>
      </c>
      <c r="F4215" s="14" t="s">
        <v>3940</v>
      </c>
      <c r="G4215" s="11">
        <v>923</v>
      </c>
    </row>
    <row r="4216" spans="1:7">
      <c r="A4216" s="13">
        <f>MAX($A$2:A4215)+1</f>
        <v>2940</v>
      </c>
      <c r="B4216" s="14" t="s">
        <v>2360</v>
      </c>
      <c r="C4216" s="14" t="s">
        <v>2381</v>
      </c>
      <c r="D4216" s="14" t="s">
        <v>2418</v>
      </c>
      <c r="E4216" s="11" t="s">
        <v>3941</v>
      </c>
      <c r="F4216" s="14" t="s">
        <v>3941</v>
      </c>
      <c r="G4216" s="11">
        <v>923</v>
      </c>
    </row>
    <row r="4217" spans="1:7">
      <c r="A4217" s="13">
        <f>MAX($A$2:A4216)+1</f>
        <v>2941</v>
      </c>
      <c r="B4217" s="14" t="s">
        <v>2360</v>
      </c>
      <c r="C4217" s="14" t="s">
        <v>2381</v>
      </c>
      <c r="D4217" s="14" t="s">
        <v>176</v>
      </c>
      <c r="E4217" s="11" t="s">
        <v>3942</v>
      </c>
      <c r="F4217" s="14" t="s">
        <v>3942</v>
      </c>
      <c r="G4217" s="11">
        <v>188</v>
      </c>
    </row>
    <row r="4218" spans="1:7">
      <c r="A4218" s="13"/>
      <c r="B4218" s="14" t="s">
        <v>2360</v>
      </c>
      <c r="C4218" s="14" t="s">
        <v>2381</v>
      </c>
      <c r="D4218" s="14" t="s">
        <v>176</v>
      </c>
      <c r="E4218" s="11" t="s">
        <v>3942</v>
      </c>
      <c r="F4218" s="14" t="s">
        <v>3943</v>
      </c>
      <c r="G4218" s="11">
        <v>338</v>
      </c>
    </row>
    <row r="4219" spans="1:7">
      <c r="A4219" s="13">
        <f>MAX($A$2:A4218)+1</f>
        <v>2942</v>
      </c>
      <c r="B4219" s="14" t="s">
        <v>2360</v>
      </c>
      <c r="C4219" s="14" t="s">
        <v>2391</v>
      </c>
      <c r="D4219" s="14" t="s">
        <v>2422</v>
      </c>
      <c r="E4219" s="11" t="s">
        <v>3944</v>
      </c>
      <c r="F4219" s="14" t="s">
        <v>3944</v>
      </c>
      <c r="G4219" s="11">
        <v>1073</v>
      </c>
    </row>
    <row r="4220" spans="1:7">
      <c r="A4220" s="13">
        <f>MAX($A$2:A4219)+1</f>
        <v>2943</v>
      </c>
      <c r="B4220" s="14" t="s">
        <v>2360</v>
      </c>
      <c r="C4220" s="14" t="s">
        <v>2370</v>
      </c>
      <c r="D4220" s="14" t="s">
        <v>2376</v>
      </c>
      <c r="E4220" s="11" t="s">
        <v>3945</v>
      </c>
      <c r="F4220" s="14" t="s">
        <v>3945</v>
      </c>
      <c r="G4220" s="11">
        <v>1016</v>
      </c>
    </row>
    <row r="4221" spans="1:7">
      <c r="A4221" s="13"/>
      <c r="B4221" s="14" t="s">
        <v>2360</v>
      </c>
      <c r="C4221" s="14" t="s">
        <v>2370</v>
      </c>
      <c r="D4221" s="14" t="s">
        <v>2376</v>
      </c>
      <c r="E4221" s="11" t="s">
        <v>3945</v>
      </c>
      <c r="F4221" s="14" t="s">
        <v>3946</v>
      </c>
      <c r="G4221" s="11">
        <v>1016</v>
      </c>
    </row>
    <row r="4222" spans="1:7">
      <c r="A4222" s="13">
        <f>MAX($A$2:A4221)+1</f>
        <v>2944</v>
      </c>
      <c r="B4222" s="14" t="s">
        <v>2360</v>
      </c>
      <c r="C4222" s="14" t="s">
        <v>2391</v>
      </c>
      <c r="D4222" s="14" t="s">
        <v>2392</v>
      </c>
      <c r="E4222" s="11" t="s">
        <v>3947</v>
      </c>
      <c r="F4222" s="14" t="s">
        <v>3947</v>
      </c>
      <c r="G4222" s="11">
        <v>1073</v>
      </c>
    </row>
    <row r="4223" spans="1:7">
      <c r="A4223" s="13">
        <f>MAX($A$2:A4222)+1</f>
        <v>2945</v>
      </c>
      <c r="B4223" s="14" t="s">
        <v>2360</v>
      </c>
      <c r="C4223" s="14" t="s">
        <v>2372</v>
      </c>
      <c r="D4223" s="14" t="s">
        <v>2373</v>
      </c>
      <c r="E4223" s="11" t="s">
        <v>1456</v>
      </c>
      <c r="F4223" s="14" t="s">
        <v>1456</v>
      </c>
      <c r="G4223" s="11">
        <v>469</v>
      </c>
    </row>
    <row r="4224" spans="1:7">
      <c r="A4224" s="13">
        <f>MAX($A$2:A4223)+1</f>
        <v>2946</v>
      </c>
      <c r="B4224" s="14" t="s">
        <v>2360</v>
      </c>
      <c r="C4224" s="14" t="s">
        <v>2411</v>
      </c>
      <c r="D4224" s="14" t="s">
        <v>2489</v>
      </c>
      <c r="E4224" s="11" t="s">
        <v>3948</v>
      </c>
      <c r="F4224" s="14" t="s">
        <v>3948</v>
      </c>
      <c r="G4224" s="11">
        <v>1073</v>
      </c>
    </row>
    <row r="4225" spans="1:7">
      <c r="A4225" s="13">
        <f>MAX($A$2:A4224)+1</f>
        <v>2947</v>
      </c>
      <c r="B4225" s="14" t="s">
        <v>2360</v>
      </c>
      <c r="C4225" s="14" t="s">
        <v>2391</v>
      </c>
      <c r="D4225" s="14" t="s">
        <v>2392</v>
      </c>
      <c r="E4225" s="11" t="s">
        <v>3949</v>
      </c>
      <c r="F4225" s="14" t="s">
        <v>3949</v>
      </c>
      <c r="G4225" s="11">
        <v>923</v>
      </c>
    </row>
    <row r="4226" spans="1:7">
      <c r="A4226" s="13">
        <f>MAX($A$2:A4225)+1</f>
        <v>2948</v>
      </c>
      <c r="B4226" s="14" t="s">
        <v>2360</v>
      </c>
      <c r="C4226" s="14" t="s">
        <v>2372</v>
      </c>
      <c r="D4226" s="14" t="s">
        <v>2373</v>
      </c>
      <c r="E4226" s="11" t="s">
        <v>3950</v>
      </c>
      <c r="F4226" s="14" t="s">
        <v>3950</v>
      </c>
      <c r="G4226" s="11">
        <v>1073</v>
      </c>
    </row>
    <row r="4227" spans="1:7">
      <c r="A4227" s="13">
        <f>MAX($A$2:A4226)+1</f>
        <v>2949</v>
      </c>
      <c r="B4227" s="14" t="s">
        <v>2360</v>
      </c>
      <c r="C4227" s="14" t="s">
        <v>2370</v>
      </c>
      <c r="D4227" s="14" t="s">
        <v>2376</v>
      </c>
      <c r="E4227" s="11" t="s">
        <v>3951</v>
      </c>
      <c r="F4227" s="14" t="s">
        <v>3951</v>
      </c>
      <c r="G4227" s="11">
        <v>1073</v>
      </c>
    </row>
    <row r="4228" spans="1:7">
      <c r="A4228" s="13">
        <f>MAX($A$2:A4227)+1</f>
        <v>2950</v>
      </c>
      <c r="B4228" s="14" t="s">
        <v>2360</v>
      </c>
      <c r="C4228" s="14" t="s">
        <v>2399</v>
      </c>
      <c r="D4228" s="14" t="s">
        <v>2400</v>
      </c>
      <c r="E4228" s="11" t="s">
        <v>3952</v>
      </c>
      <c r="F4228" s="14" t="s">
        <v>3952</v>
      </c>
      <c r="G4228" s="11">
        <v>1073</v>
      </c>
    </row>
    <row r="4229" spans="1:7">
      <c r="A4229" s="13">
        <f>MAX($A$2:A4228)+1</f>
        <v>2951</v>
      </c>
      <c r="B4229" s="14" t="s">
        <v>2360</v>
      </c>
      <c r="C4229" s="14" t="s">
        <v>2372</v>
      </c>
      <c r="D4229" s="14" t="s">
        <v>2469</v>
      </c>
      <c r="E4229" s="11" t="s">
        <v>3953</v>
      </c>
      <c r="F4229" s="14" t="s">
        <v>3953</v>
      </c>
      <c r="G4229" s="11">
        <v>923</v>
      </c>
    </row>
    <row r="4230" spans="1:7">
      <c r="A4230" s="13">
        <f>MAX($A$2:A4229)+1</f>
        <v>2952</v>
      </c>
      <c r="B4230" s="14" t="s">
        <v>2360</v>
      </c>
      <c r="C4230" s="14" t="s">
        <v>2361</v>
      </c>
      <c r="D4230" s="14" t="s">
        <v>2433</v>
      </c>
      <c r="E4230" s="11" t="s">
        <v>3954</v>
      </c>
      <c r="F4230" s="14" t="s">
        <v>3954</v>
      </c>
      <c r="G4230" s="11">
        <v>1073</v>
      </c>
    </row>
    <row r="4231" spans="1:7">
      <c r="A4231" s="13">
        <f>MAX($A$2:A4230)+1</f>
        <v>2953</v>
      </c>
      <c r="B4231" s="14" t="s">
        <v>2360</v>
      </c>
      <c r="C4231" s="14" t="s">
        <v>2361</v>
      </c>
      <c r="D4231" s="14" t="s">
        <v>2433</v>
      </c>
      <c r="E4231" s="11" t="s">
        <v>3955</v>
      </c>
      <c r="F4231" s="14" t="s">
        <v>3955</v>
      </c>
      <c r="G4231" s="11">
        <v>923</v>
      </c>
    </row>
    <row r="4232" spans="1:7">
      <c r="A4232" s="13">
        <f>MAX($A$2:A4231)+1</f>
        <v>2954</v>
      </c>
      <c r="B4232" s="14" t="s">
        <v>2360</v>
      </c>
      <c r="C4232" s="14" t="s">
        <v>2361</v>
      </c>
      <c r="D4232" s="14" t="s">
        <v>2397</v>
      </c>
      <c r="E4232" s="11" t="s">
        <v>3956</v>
      </c>
      <c r="F4232" s="14" t="s">
        <v>3956</v>
      </c>
      <c r="G4232" s="11">
        <v>1073</v>
      </c>
    </row>
    <row r="4233" spans="1:7">
      <c r="A4233" s="13">
        <f>MAX($A$2:A4232)+1</f>
        <v>2955</v>
      </c>
      <c r="B4233" s="14" t="s">
        <v>2360</v>
      </c>
      <c r="C4233" s="14" t="s">
        <v>2372</v>
      </c>
      <c r="D4233" s="14" t="s">
        <v>2373</v>
      </c>
      <c r="E4233" s="11" t="s">
        <v>3957</v>
      </c>
      <c r="F4233" s="14" t="s">
        <v>3957</v>
      </c>
      <c r="G4233" s="11">
        <v>392</v>
      </c>
    </row>
    <row r="4234" spans="1:7">
      <c r="A4234" s="13">
        <f>MAX($A$2:A4233)+1</f>
        <v>2956</v>
      </c>
      <c r="B4234" s="14" t="s">
        <v>2360</v>
      </c>
      <c r="C4234" s="14" t="s">
        <v>2381</v>
      </c>
      <c r="D4234" s="14" t="s">
        <v>2418</v>
      </c>
      <c r="E4234" s="11" t="s">
        <v>3958</v>
      </c>
      <c r="F4234" s="14" t="s">
        <v>3958</v>
      </c>
      <c r="G4234" s="11">
        <v>1073</v>
      </c>
    </row>
    <row r="4235" spans="1:7">
      <c r="A4235" s="13">
        <f>MAX($A$2:A4234)+1</f>
        <v>2957</v>
      </c>
      <c r="B4235" s="14" t="s">
        <v>2360</v>
      </c>
      <c r="C4235" s="14" t="s">
        <v>2381</v>
      </c>
      <c r="D4235" s="14" t="s">
        <v>176</v>
      </c>
      <c r="E4235" s="11" t="s">
        <v>3959</v>
      </c>
      <c r="F4235" s="14" t="s">
        <v>3959</v>
      </c>
      <c r="G4235" s="11">
        <v>923</v>
      </c>
    </row>
    <row r="4236" spans="1:7">
      <c r="A4236" s="13">
        <f>MAX($A$2:A4235)+1</f>
        <v>2958</v>
      </c>
      <c r="B4236" s="14" t="s">
        <v>2360</v>
      </c>
      <c r="C4236" s="14" t="s">
        <v>2370</v>
      </c>
      <c r="D4236" s="14" t="s">
        <v>2407</v>
      </c>
      <c r="E4236" s="11" t="s">
        <v>3960</v>
      </c>
      <c r="F4236" s="14" t="s">
        <v>3960</v>
      </c>
      <c r="G4236" s="11">
        <v>1073</v>
      </c>
    </row>
    <row r="4237" spans="1:7">
      <c r="A4237" s="13">
        <f>MAX($A$2:A4236)+1</f>
        <v>2959</v>
      </c>
      <c r="B4237" s="14" t="s">
        <v>2360</v>
      </c>
      <c r="C4237" s="14" t="s">
        <v>2370</v>
      </c>
      <c r="D4237" s="14" t="s">
        <v>2407</v>
      </c>
      <c r="E4237" s="11" t="s">
        <v>3961</v>
      </c>
      <c r="F4237" s="14" t="s">
        <v>3961</v>
      </c>
      <c r="G4237" s="11">
        <v>1073</v>
      </c>
    </row>
    <row r="4238" spans="1:7">
      <c r="A4238" s="13">
        <f>MAX($A$2:A4237)+1</f>
        <v>2960</v>
      </c>
      <c r="B4238" s="14" t="s">
        <v>2360</v>
      </c>
      <c r="C4238" s="14" t="s">
        <v>2370</v>
      </c>
      <c r="D4238" s="14" t="s">
        <v>2376</v>
      </c>
      <c r="E4238" s="11" t="s">
        <v>3962</v>
      </c>
      <c r="F4238" s="14" t="s">
        <v>3962</v>
      </c>
      <c r="G4238" s="11">
        <v>1073</v>
      </c>
    </row>
    <row r="4239" spans="1:7">
      <c r="A4239" s="13"/>
      <c r="B4239" s="14" t="s">
        <v>2360</v>
      </c>
      <c r="C4239" s="14" t="s">
        <v>2370</v>
      </c>
      <c r="D4239" s="14" t="s">
        <v>2376</v>
      </c>
      <c r="E4239" s="11" t="s">
        <v>3962</v>
      </c>
      <c r="F4239" s="14" t="s">
        <v>3963</v>
      </c>
      <c r="G4239" s="11">
        <v>923</v>
      </c>
    </row>
    <row r="4240" spans="1:7">
      <c r="A4240" s="13">
        <f>MAX($A$2:A4239)+1</f>
        <v>2961</v>
      </c>
      <c r="B4240" s="14" t="s">
        <v>2360</v>
      </c>
      <c r="C4240" s="14" t="s">
        <v>2370</v>
      </c>
      <c r="D4240" s="14" t="s">
        <v>2376</v>
      </c>
      <c r="E4240" s="11" t="s">
        <v>3964</v>
      </c>
      <c r="F4240" s="14" t="s">
        <v>3964</v>
      </c>
      <c r="G4240" s="11">
        <v>166</v>
      </c>
    </row>
    <row r="4241" spans="1:7">
      <c r="A4241" s="13"/>
      <c r="B4241" s="14" t="s">
        <v>2360</v>
      </c>
      <c r="C4241" s="14" t="s">
        <v>2370</v>
      </c>
      <c r="D4241" s="14" t="s">
        <v>2376</v>
      </c>
      <c r="E4241" s="11" t="s">
        <v>3964</v>
      </c>
      <c r="F4241" s="14" t="s">
        <v>3965</v>
      </c>
      <c r="G4241" s="11">
        <v>316</v>
      </c>
    </row>
    <row r="4242" spans="1:7">
      <c r="A4242" s="13"/>
      <c r="B4242" s="14" t="s">
        <v>2360</v>
      </c>
      <c r="C4242" s="14" t="s">
        <v>2370</v>
      </c>
      <c r="D4242" s="14" t="s">
        <v>2376</v>
      </c>
      <c r="E4242" s="11" t="s">
        <v>3964</v>
      </c>
      <c r="F4242" s="14" t="s">
        <v>3966</v>
      </c>
      <c r="G4242" s="11">
        <v>316</v>
      </c>
    </row>
    <row r="4243" spans="1:7">
      <c r="A4243" s="13">
        <f>MAX($A$2:A4242)+1</f>
        <v>2962</v>
      </c>
      <c r="B4243" s="14" t="s">
        <v>2360</v>
      </c>
      <c r="C4243" s="14" t="s">
        <v>2361</v>
      </c>
      <c r="D4243" s="14" t="s">
        <v>2397</v>
      </c>
      <c r="E4243" s="11" t="s">
        <v>3967</v>
      </c>
      <c r="F4243" s="14" t="s">
        <v>3967</v>
      </c>
      <c r="G4243" s="11">
        <v>545</v>
      </c>
    </row>
    <row r="4244" spans="1:7">
      <c r="A4244" s="13"/>
      <c r="B4244" s="14" t="s">
        <v>2360</v>
      </c>
      <c r="C4244" s="14" t="s">
        <v>2361</v>
      </c>
      <c r="D4244" s="14" t="s">
        <v>2397</v>
      </c>
      <c r="E4244" s="11" t="s">
        <v>3967</v>
      </c>
      <c r="F4244" s="14" t="s">
        <v>1175</v>
      </c>
      <c r="G4244" s="11">
        <v>695</v>
      </c>
    </row>
    <row r="4245" spans="1:7">
      <c r="A4245" s="13">
        <f>MAX($A$2:A4244)+1</f>
        <v>2963</v>
      </c>
      <c r="B4245" s="14" t="s">
        <v>2360</v>
      </c>
      <c r="C4245" s="14" t="s">
        <v>2411</v>
      </c>
      <c r="D4245" s="14" t="s">
        <v>2489</v>
      </c>
      <c r="E4245" s="11" t="s">
        <v>3968</v>
      </c>
      <c r="F4245" s="14" t="s">
        <v>3968</v>
      </c>
      <c r="G4245" s="11">
        <v>923</v>
      </c>
    </row>
    <row r="4246" spans="1:7">
      <c r="A4246" s="13">
        <f>MAX($A$2:A4245)+1</f>
        <v>2964</v>
      </c>
      <c r="B4246" s="14" t="s">
        <v>2360</v>
      </c>
      <c r="C4246" s="14" t="s">
        <v>2370</v>
      </c>
      <c r="D4246" s="14" t="s">
        <v>2376</v>
      </c>
      <c r="E4246" s="11" t="s">
        <v>3969</v>
      </c>
      <c r="F4246" s="14" t="s">
        <v>3969</v>
      </c>
      <c r="G4246" s="11">
        <v>283</v>
      </c>
    </row>
    <row r="4247" spans="1:7">
      <c r="A4247" s="13"/>
      <c r="B4247" s="14" t="s">
        <v>2360</v>
      </c>
      <c r="C4247" s="14" t="s">
        <v>2370</v>
      </c>
      <c r="D4247" s="14" t="s">
        <v>2376</v>
      </c>
      <c r="E4247" s="11" t="s">
        <v>3969</v>
      </c>
      <c r="F4247" s="14" t="s">
        <v>992</v>
      </c>
      <c r="G4247" s="11">
        <v>433</v>
      </c>
    </row>
    <row r="4248" spans="1:7">
      <c r="A4248" s="13">
        <f>MAX($A$2:A4247)+1</f>
        <v>2965</v>
      </c>
      <c r="B4248" s="14" t="s">
        <v>2360</v>
      </c>
      <c r="C4248" s="14" t="s">
        <v>2381</v>
      </c>
      <c r="D4248" s="14" t="s">
        <v>2382</v>
      </c>
      <c r="E4248" s="11" t="s">
        <v>3970</v>
      </c>
      <c r="F4248" s="14" t="s">
        <v>3970</v>
      </c>
      <c r="G4248" s="11">
        <v>1073</v>
      </c>
    </row>
    <row r="4249" spans="1:7">
      <c r="A4249" s="13">
        <f>MAX($A$2:A4248)+1</f>
        <v>2966</v>
      </c>
      <c r="B4249" s="14" t="s">
        <v>2360</v>
      </c>
      <c r="C4249" s="14" t="s">
        <v>2391</v>
      </c>
      <c r="D4249" s="14" t="s">
        <v>2392</v>
      </c>
      <c r="E4249" s="11" t="s">
        <v>3971</v>
      </c>
      <c r="F4249" s="14" t="s">
        <v>3971</v>
      </c>
      <c r="G4249" s="11">
        <v>1073</v>
      </c>
    </row>
    <row r="4250" spans="1:7">
      <c r="A4250" s="13">
        <f>MAX($A$2:A4249)+1</f>
        <v>2967</v>
      </c>
      <c r="B4250" s="14" t="s">
        <v>2360</v>
      </c>
      <c r="C4250" s="14" t="s">
        <v>2381</v>
      </c>
      <c r="D4250" s="14" t="s">
        <v>2418</v>
      </c>
      <c r="E4250" s="11" t="s">
        <v>3972</v>
      </c>
      <c r="F4250" s="14" t="s">
        <v>3972</v>
      </c>
      <c r="G4250" s="11">
        <v>448</v>
      </c>
    </row>
    <row r="4251" spans="1:7">
      <c r="A4251" s="13"/>
      <c r="B4251" s="14" t="s">
        <v>2360</v>
      </c>
      <c r="C4251" s="14" t="s">
        <v>2381</v>
      </c>
      <c r="D4251" s="14" t="s">
        <v>2418</v>
      </c>
      <c r="E4251" s="11" t="s">
        <v>3972</v>
      </c>
      <c r="F4251" s="14" t="s">
        <v>864</v>
      </c>
      <c r="G4251" s="11">
        <v>598</v>
      </c>
    </row>
    <row r="4252" spans="1:7">
      <c r="A4252" s="13">
        <f>MAX($A$2:A4251)+1</f>
        <v>2968</v>
      </c>
      <c r="B4252" s="14" t="s">
        <v>2360</v>
      </c>
      <c r="C4252" s="14" t="s">
        <v>2361</v>
      </c>
      <c r="D4252" s="14" t="s">
        <v>2364</v>
      </c>
      <c r="E4252" s="11" t="s">
        <v>3973</v>
      </c>
      <c r="F4252" s="14" t="s">
        <v>3973</v>
      </c>
      <c r="G4252" s="11">
        <v>923</v>
      </c>
    </row>
    <row r="4253" spans="1:7">
      <c r="A4253" s="13"/>
      <c r="B4253" s="14" t="s">
        <v>2360</v>
      </c>
      <c r="C4253" s="14" t="s">
        <v>2361</v>
      </c>
      <c r="D4253" s="14" t="s">
        <v>2364</v>
      </c>
      <c r="E4253" s="11" t="s">
        <v>3973</v>
      </c>
      <c r="F4253" s="14" t="s">
        <v>1192</v>
      </c>
      <c r="G4253" s="11">
        <v>1073</v>
      </c>
    </row>
    <row r="4254" spans="1:7">
      <c r="A4254" s="13">
        <f>MAX($A$2:A4253)+1</f>
        <v>2969</v>
      </c>
      <c r="B4254" s="14" t="s">
        <v>2360</v>
      </c>
      <c r="C4254" s="14" t="s">
        <v>2370</v>
      </c>
      <c r="D4254" s="14" t="s">
        <v>2376</v>
      </c>
      <c r="E4254" s="11" t="s">
        <v>3974</v>
      </c>
      <c r="F4254" s="14" t="s">
        <v>3974</v>
      </c>
      <c r="G4254" s="11">
        <v>1073</v>
      </c>
    </row>
    <row r="4255" spans="1:7">
      <c r="A4255" s="13">
        <f>MAX($A$2:A4254)+1</f>
        <v>2970</v>
      </c>
      <c r="B4255" s="14" t="s">
        <v>2360</v>
      </c>
      <c r="C4255" s="14" t="s">
        <v>2361</v>
      </c>
      <c r="D4255" s="14" t="s">
        <v>2364</v>
      </c>
      <c r="E4255" s="11" t="s">
        <v>3975</v>
      </c>
      <c r="F4255" s="14" t="s">
        <v>3975</v>
      </c>
      <c r="G4255" s="11">
        <v>1073</v>
      </c>
    </row>
    <row r="4256" spans="1:7">
      <c r="A4256" s="13">
        <f>MAX($A$2:A4255)+1</f>
        <v>2971</v>
      </c>
      <c r="B4256" s="14" t="s">
        <v>2360</v>
      </c>
      <c r="C4256" s="14" t="s">
        <v>2370</v>
      </c>
      <c r="D4256" s="14" t="s">
        <v>2407</v>
      </c>
      <c r="E4256" s="11" t="s">
        <v>3976</v>
      </c>
      <c r="F4256" s="14" t="s">
        <v>3976</v>
      </c>
      <c r="G4256" s="11">
        <v>1073</v>
      </c>
    </row>
    <row r="4257" spans="1:7">
      <c r="A4257" s="13">
        <f>MAX($A$2:A4256)+1</f>
        <v>2972</v>
      </c>
      <c r="B4257" s="14" t="s">
        <v>2360</v>
      </c>
      <c r="C4257" s="14" t="s">
        <v>2370</v>
      </c>
      <c r="D4257" s="14" t="s">
        <v>2376</v>
      </c>
      <c r="E4257" s="11" t="s">
        <v>3977</v>
      </c>
      <c r="F4257" s="14" t="s">
        <v>3977</v>
      </c>
      <c r="G4257" s="11">
        <v>1073</v>
      </c>
    </row>
    <row r="4258" spans="1:7">
      <c r="A4258" s="13"/>
      <c r="B4258" s="14" t="s">
        <v>2360</v>
      </c>
      <c r="C4258" s="14" t="s">
        <v>2370</v>
      </c>
      <c r="D4258" s="14" t="s">
        <v>2376</v>
      </c>
      <c r="E4258" s="11" t="s">
        <v>3977</v>
      </c>
      <c r="F4258" s="14" t="s">
        <v>3978</v>
      </c>
      <c r="G4258" s="11">
        <v>1073</v>
      </c>
    </row>
    <row r="4259" spans="1:7">
      <c r="A4259" s="13">
        <f>MAX($A$2:A4258)+1</f>
        <v>2973</v>
      </c>
      <c r="B4259" s="14" t="s">
        <v>2360</v>
      </c>
      <c r="C4259" s="14" t="s">
        <v>2370</v>
      </c>
      <c r="D4259" s="14" t="s">
        <v>2371</v>
      </c>
      <c r="E4259" s="11" t="s">
        <v>3979</v>
      </c>
      <c r="F4259" s="14" t="s">
        <v>3979</v>
      </c>
      <c r="G4259" s="11">
        <v>1073</v>
      </c>
    </row>
    <row r="4260" spans="1:7">
      <c r="A4260" s="13">
        <f>MAX($A$2:A4259)+1</f>
        <v>2974</v>
      </c>
      <c r="B4260" s="14" t="s">
        <v>2360</v>
      </c>
      <c r="C4260" s="14" t="s">
        <v>2361</v>
      </c>
      <c r="D4260" s="14" t="s">
        <v>2397</v>
      </c>
      <c r="E4260" s="11" t="s">
        <v>3980</v>
      </c>
      <c r="F4260" s="14" t="s">
        <v>3980</v>
      </c>
      <c r="G4260" s="11">
        <v>1073</v>
      </c>
    </row>
    <row r="4261" spans="1:7">
      <c r="A4261" s="13">
        <f>MAX($A$2:A4260)+1</f>
        <v>2975</v>
      </c>
      <c r="B4261" s="14" t="s">
        <v>2360</v>
      </c>
      <c r="C4261" s="14" t="s">
        <v>2381</v>
      </c>
      <c r="D4261" s="14" t="s">
        <v>2382</v>
      </c>
      <c r="E4261" s="11" t="s">
        <v>3981</v>
      </c>
      <c r="F4261" s="14" t="s">
        <v>3981</v>
      </c>
      <c r="G4261" s="11">
        <v>372</v>
      </c>
    </row>
    <row r="4262" spans="1:7">
      <c r="A4262" s="13">
        <f>MAX($A$2:A4261)+1</f>
        <v>2976</v>
      </c>
      <c r="B4262" s="14" t="s">
        <v>2360</v>
      </c>
      <c r="C4262" s="14" t="s">
        <v>2361</v>
      </c>
      <c r="D4262" s="14" t="s">
        <v>2433</v>
      </c>
      <c r="E4262" s="11" t="s">
        <v>423</v>
      </c>
      <c r="F4262" s="14" t="s">
        <v>423</v>
      </c>
      <c r="G4262" s="11">
        <v>15</v>
      </c>
    </row>
    <row r="4263" spans="1:7">
      <c r="A4263" s="13">
        <f>MAX($A$2:A4262)+1</f>
        <v>2977</v>
      </c>
      <c r="B4263" s="14" t="s">
        <v>2360</v>
      </c>
      <c r="C4263" s="14" t="s">
        <v>2370</v>
      </c>
      <c r="D4263" s="14" t="s">
        <v>2371</v>
      </c>
      <c r="E4263" s="11" t="s">
        <v>3982</v>
      </c>
      <c r="F4263" s="14" t="s">
        <v>3982</v>
      </c>
      <c r="G4263" s="11">
        <v>923</v>
      </c>
    </row>
    <row r="4264" spans="1:7">
      <c r="A4264" s="13">
        <f>MAX($A$2:A4263)+1</f>
        <v>2978</v>
      </c>
      <c r="B4264" s="14" t="s">
        <v>2360</v>
      </c>
      <c r="C4264" s="14" t="s">
        <v>2370</v>
      </c>
      <c r="D4264" s="14" t="s">
        <v>2376</v>
      </c>
      <c r="E4264" s="11" t="s">
        <v>3983</v>
      </c>
      <c r="F4264" s="14" t="s">
        <v>3983</v>
      </c>
      <c r="G4264" s="11">
        <v>1073</v>
      </c>
    </row>
    <row r="4265" spans="1:7">
      <c r="A4265" s="13">
        <f>MAX($A$2:A4264)+1</f>
        <v>2979</v>
      </c>
      <c r="B4265" s="14" t="s">
        <v>2360</v>
      </c>
      <c r="C4265" s="14" t="s">
        <v>2361</v>
      </c>
      <c r="D4265" s="14" t="s">
        <v>2364</v>
      </c>
      <c r="E4265" s="11" t="s">
        <v>3984</v>
      </c>
      <c r="F4265" s="14" t="s">
        <v>3984</v>
      </c>
      <c r="G4265" s="11">
        <v>617</v>
      </c>
    </row>
    <row r="4266" spans="1:7">
      <c r="A4266" s="13"/>
      <c r="B4266" s="14" t="s">
        <v>2360</v>
      </c>
      <c r="C4266" s="14" t="s">
        <v>2361</v>
      </c>
      <c r="D4266" s="14" t="s">
        <v>2364</v>
      </c>
      <c r="E4266" s="11" t="s">
        <v>3984</v>
      </c>
      <c r="F4266" s="14" t="s">
        <v>992</v>
      </c>
      <c r="G4266" s="11">
        <v>617</v>
      </c>
    </row>
    <row r="4267" spans="1:7">
      <c r="A4267" s="13">
        <f>MAX($A$2:A4266)+1</f>
        <v>2980</v>
      </c>
      <c r="B4267" s="14" t="s">
        <v>2360</v>
      </c>
      <c r="C4267" s="14" t="s">
        <v>2372</v>
      </c>
      <c r="D4267" s="14" t="s">
        <v>2469</v>
      </c>
      <c r="E4267" s="11" t="s">
        <v>1319</v>
      </c>
      <c r="F4267" s="14" t="s">
        <v>1319</v>
      </c>
      <c r="G4267" s="11">
        <v>468</v>
      </c>
    </row>
    <row r="4268" spans="1:7">
      <c r="A4268" s="13"/>
      <c r="B4268" s="14" t="s">
        <v>2360</v>
      </c>
      <c r="C4268" s="14" t="s">
        <v>2372</v>
      </c>
      <c r="D4268" s="14" t="s">
        <v>2469</v>
      </c>
      <c r="E4268" s="11" t="s">
        <v>1319</v>
      </c>
      <c r="F4268" s="14" t="s">
        <v>803</v>
      </c>
      <c r="G4268" s="11">
        <v>468</v>
      </c>
    </row>
    <row r="4269" spans="1:7">
      <c r="A4269" s="13">
        <f>MAX($A$2:A4268)+1</f>
        <v>2981</v>
      </c>
      <c r="B4269" s="14" t="s">
        <v>2360</v>
      </c>
      <c r="C4269" s="14" t="s">
        <v>2370</v>
      </c>
      <c r="D4269" s="14" t="s">
        <v>2376</v>
      </c>
      <c r="E4269" s="11" t="s">
        <v>3985</v>
      </c>
      <c r="F4269" s="14" t="s">
        <v>3985</v>
      </c>
      <c r="G4269" s="11">
        <v>1073</v>
      </c>
    </row>
    <row r="4270" spans="1:7">
      <c r="A4270" s="13"/>
      <c r="B4270" s="14" t="s">
        <v>2360</v>
      </c>
      <c r="C4270" s="14" t="s">
        <v>2370</v>
      </c>
      <c r="D4270" s="14" t="s">
        <v>2376</v>
      </c>
      <c r="E4270" s="11" t="s">
        <v>3985</v>
      </c>
      <c r="F4270" s="14" t="s">
        <v>995</v>
      </c>
      <c r="G4270" s="11">
        <v>1073</v>
      </c>
    </row>
    <row r="4271" spans="1:7">
      <c r="A4271" s="13"/>
      <c r="B4271" s="14" t="s">
        <v>2360</v>
      </c>
      <c r="C4271" s="14" t="s">
        <v>2370</v>
      </c>
      <c r="D4271" s="14" t="s">
        <v>2376</v>
      </c>
      <c r="E4271" s="11" t="s">
        <v>3985</v>
      </c>
      <c r="F4271" s="14" t="s">
        <v>995</v>
      </c>
      <c r="G4271" s="11">
        <v>1073</v>
      </c>
    </row>
    <row r="4272" spans="1:7">
      <c r="A4272" s="13">
        <f>MAX($A$2:A4271)+1</f>
        <v>2982</v>
      </c>
      <c r="B4272" s="14" t="s">
        <v>2360</v>
      </c>
      <c r="C4272" s="14" t="s">
        <v>2370</v>
      </c>
      <c r="D4272" s="14" t="s">
        <v>2371</v>
      </c>
      <c r="E4272" s="11" t="s">
        <v>3986</v>
      </c>
      <c r="F4272" s="14" t="s">
        <v>3986</v>
      </c>
      <c r="G4272" s="11">
        <v>923</v>
      </c>
    </row>
    <row r="4273" spans="1:7">
      <c r="A4273" s="13">
        <f>MAX($A$2:A4272)+1</f>
        <v>2983</v>
      </c>
      <c r="B4273" s="14" t="s">
        <v>2360</v>
      </c>
      <c r="C4273" s="14" t="s">
        <v>2367</v>
      </c>
      <c r="D4273" s="14" t="s">
        <v>2368</v>
      </c>
      <c r="E4273" s="11" t="s">
        <v>1322</v>
      </c>
      <c r="F4273" s="14" t="s">
        <v>1322</v>
      </c>
      <c r="G4273" s="11">
        <v>1073</v>
      </c>
    </row>
    <row r="4274" spans="1:7">
      <c r="A4274" s="13">
        <f>MAX($A$2:A4273)+1</f>
        <v>2984</v>
      </c>
      <c r="B4274" s="14" t="s">
        <v>2360</v>
      </c>
      <c r="C4274" s="14" t="s">
        <v>2381</v>
      </c>
      <c r="D4274" s="14" t="s">
        <v>2382</v>
      </c>
      <c r="E4274" s="11" t="s">
        <v>3987</v>
      </c>
      <c r="F4274" s="14" t="s">
        <v>3987</v>
      </c>
      <c r="G4274" s="11">
        <v>1073</v>
      </c>
    </row>
    <row r="4275" spans="1:7">
      <c r="A4275" s="13">
        <f>MAX($A$2:A4274)+1</f>
        <v>2985</v>
      </c>
      <c r="B4275" s="14" t="s">
        <v>2360</v>
      </c>
      <c r="C4275" s="14" t="s">
        <v>2361</v>
      </c>
      <c r="D4275" s="14" t="s">
        <v>2364</v>
      </c>
      <c r="E4275" s="11" t="s">
        <v>3988</v>
      </c>
      <c r="F4275" s="14" t="s">
        <v>3988</v>
      </c>
      <c r="G4275" s="11">
        <v>923</v>
      </c>
    </row>
    <row r="4276" spans="1:7">
      <c r="A4276" s="13">
        <f>MAX($A$2:A4275)+1</f>
        <v>2986</v>
      </c>
      <c r="B4276" s="14" t="s">
        <v>2360</v>
      </c>
      <c r="C4276" s="14" t="s">
        <v>2391</v>
      </c>
      <c r="D4276" s="14" t="s">
        <v>2392</v>
      </c>
      <c r="E4276" s="11" t="s">
        <v>1330</v>
      </c>
      <c r="F4276" s="14" t="s">
        <v>1330</v>
      </c>
      <c r="G4276" s="11">
        <v>1073</v>
      </c>
    </row>
    <row r="4277" spans="1:7">
      <c r="A4277" s="13">
        <f>MAX($A$2:A4276)+1</f>
        <v>2987</v>
      </c>
      <c r="B4277" s="14" t="s">
        <v>2360</v>
      </c>
      <c r="C4277" s="14" t="s">
        <v>2391</v>
      </c>
      <c r="D4277" s="14" t="s">
        <v>2422</v>
      </c>
      <c r="E4277" s="11" t="s">
        <v>3989</v>
      </c>
      <c r="F4277" s="14" t="s">
        <v>3989</v>
      </c>
      <c r="G4277" s="11">
        <v>419</v>
      </c>
    </row>
    <row r="4278" spans="1:7">
      <c r="A4278" s="13"/>
      <c r="B4278" s="14" t="s">
        <v>2360</v>
      </c>
      <c r="C4278" s="14" t="s">
        <v>2391</v>
      </c>
      <c r="D4278" s="14" t="s">
        <v>2422</v>
      </c>
      <c r="E4278" s="11" t="s">
        <v>3989</v>
      </c>
      <c r="F4278" s="14" t="s">
        <v>1036</v>
      </c>
      <c r="G4278" s="11">
        <v>569</v>
      </c>
    </row>
    <row r="4279" spans="1:7">
      <c r="A4279" s="13">
        <f>MAX($A$2:A4278)+1</f>
        <v>2988</v>
      </c>
      <c r="B4279" s="14" t="s">
        <v>2360</v>
      </c>
      <c r="C4279" s="14" t="s">
        <v>2361</v>
      </c>
      <c r="D4279" s="14" t="s">
        <v>2364</v>
      </c>
      <c r="E4279" s="11" t="s">
        <v>3990</v>
      </c>
      <c r="F4279" s="14" t="s">
        <v>3990</v>
      </c>
      <c r="G4279" s="11">
        <v>1073</v>
      </c>
    </row>
    <row r="4280" spans="1:7">
      <c r="A4280" s="13">
        <f>MAX($A$2:A4279)+1</f>
        <v>2989</v>
      </c>
      <c r="B4280" s="14" t="s">
        <v>2360</v>
      </c>
      <c r="C4280" s="14" t="s">
        <v>2370</v>
      </c>
      <c r="D4280" s="14" t="s">
        <v>2376</v>
      </c>
      <c r="E4280" s="11" t="s">
        <v>3991</v>
      </c>
      <c r="F4280" s="14" t="s">
        <v>3991</v>
      </c>
      <c r="G4280" s="11">
        <v>923</v>
      </c>
    </row>
    <row r="4281" spans="1:7">
      <c r="A4281" s="13">
        <f>MAX($A$2:A4280)+1</f>
        <v>2990</v>
      </c>
      <c r="B4281" s="14" t="s">
        <v>2360</v>
      </c>
      <c r="C4281" s="14" t="s">
        <v>2370</v>
      </c>
      <c r="D4281" s="14" t="s">
        <v>2376</v>
      </c>
      <c r="E4281" s="11" t="s">
        <v>3992</v>
      </c>
      <c r="F4281" s="14" t="s">
        <v>3992</v>
      </c>
      <c r="G4281" s="11">
        <v>1073</v>
      </c>
    </row>
    <row r="4282" spans="1:7">
      <c r="A4282" s="13">
        <f>MAX($A$2:A4281)+1</f>
        <v>2991</v>
      </c>
      <c r="B4282" s="14" t="s">
        <v>2360</v>
      </c>
      <c r="C4282" s="14" t="s">
        <v>2370</v>
      </c>
      <c r="D4282" s="14" t="s">
        <v>2376</v>
      </c>
      <c r="E4282" s="11" t="s">
        <v>3993</v>
      </c>
      <c r="F4282" s="14" t="s">
        <v>3993</v>
      </c>
      <c r="G4282" s="11">
        <v>923</v>
      </c>
    </row>
    <row r="4283" spans="1:7">
      <c r="A4283" s="13">
        <f>MAX($A$2:A4282)+1</f>
        <v>2992</v>
      </c>
      <c r="B4283" s="14" t="s">
        <v>2360</v>
      </c>
      <c r="C4283" s="14" t="s">
        <v>2361</v>
      </c>
      <c r="D4283" s="14" t="s">
        <v>2364</v>
      </c>
      <c r="E4283" s="11" t="s">
        <v>3994</v>
      </c>
      <c r="F4283" s="14" t="s">
        <v>3994</v>
      </c>
      <c r="G4283" s="11">
        <v>1073</v>
      </c>
    </row>
    <row r="4284" spans="1:7">
      <c r="A4284" s="13">
        <f>MAX($A$2:A4283)+1</f>
        <v>2993</v>
      </c>
      <c r="B4284" s="14" t="s">
        <v>2360</v>
      </c>
      <c r="C4284" s="14" t="s">
        <v>2399</v>
      </c>
      <c r="D4284" s="14" t="s">
        <v>2400</v>
      </c>
      <c r="E4284" s="11" t="s">
        <v>3995</v>
      </c>
      <c r="F4284" s="14" t="s">
        <v>3995</v>
      </c>
      <c r="G4284" s="11">
        <v>923</v>
      </c>
    </row>
    <row r="4285" spans="1:7">
      <c r="A4285" s="13">
        <f>MAX($A$2:A4284)+1</f>
        <v>2994</v>
      </c>
      <c r="B4285" s="14" t="s">
        <v>2360</v>
      </c>
      <c r="C4285" s="14" t="s">
        <v>2361</v>
      </c>
      <c r="D4285" s="14" t="s">
        <v>2397</v>
      </c>
      <c r="E4285" s="11" t="s">
        <v>3996</v>
      </c>
      <c r="F4285" s="14" t="s">
        <v>3996</v>
      </c>
      <c r="G4285" s="11">
        <v>1073</v>
      </c>
    </row>
    <row r="4286" spans="1:7">
      <c r="A4286" s="13"/>
      <c r="B4286" s="14" t="s">
        <v>2360</v>
      </c>
      <c r="C4286" s="14" t="s">
        <v>2361</v>
      </c>
      <c r="D4286" s="14" t="s">
        <v>2397</v>
      </c>
      <c r="E4286" s="11" t="s">
        <v>3996</v>
      </c>
      <c r="F4286" s="14" t="s">
        <v>3997</v>
      </c>
      <c r="G4286" s="11">
        <v>1073</v>
      </c>
    </row>
    <row r="4287" spans="1:7">
      <c r="A4287" s="13">
        <f>MAX($A$2:A4286)+1</f>
        <v>2995</v>
      </c>
      <c r="B4287" s="14" t="s">
        <v>2360</v>
      </c>
      <c r="C4287" s="14" t="s">
        <v>2361</v>
      </c>
      <c r="D4287" s="14" t="s">
        <v>2397</v>
      </c>
      <c r="E4287" s="11" t="s">
        <v>3998</v>
      </c>
      <c r="F4287" s="14" t="s">
        <v>3998</v>
      </c>
      <c r="G4287" s="11">
        <v>923</v>
      </c>
    </row>
    <row r="4288" spans="1:7">
      <c r="A4288" s="13">
        <f>MAX($A$2:A4287)+1</f>
        <v>2996</v>
      </c>
      <c r="B4288" s="14" t="s">
        <v>2360</v>
      </c>
      <c r="C4288" s="14" t="s">
        <v>2399</v>
      </c>
      <c r="D4288" s="14" t="s">
        <v>2440</v>
      </c>
      <c r="E4288" s="11" t="s">
        <v>3999</v>
      </c>
      <c r="F4288" s="14" t="s">
        <v>3999</v>
      </c>
      <c r="G4288" s="11">
        <v>923</v>
      </c>
    </row>
    <row r="4289" spans="1:7">
      <c r="A4289" s="13">
        <f>MAX($A$2:A4288)+1</f>
        <v>2997</v>
      </c>
      <c r="B4289" s="14" t="s">
        <v>2360</v>
      </c>
      <c r="C4289" s="14" t="s">
        <v>2370</v>
      </c>
      <c r="D4289" s="14" t="s">
        <v>2376</v>
      </c>
      <c r="E4289" s="11" t="s">
        <v>4000</v>
      </c>
      <c r="F4289" s="14" t="s">
        <v>4000</v>
      </c>
      <c r="G4289" s="11">
        <v>1073</v>
      </c>
    </row>
    <row r="4290" spans="1:7">
      <c r="A4290" s="13">
        <f>MAX($A$2:A4289)+1</f>
        <v>2998</v>
      </c>
      <c r="B4290" s="14" t="s">
        <v>2360</v>
      </c>
      <c r="C4290" s="14" t="s">
        <v>2391</v>
      </c>
      <c r="D4290" s="14" t="s">
        <v>2392</v>
      </c>
      <c r="E4290" s="11" t="s">
        <v>4001</v>
      </c>
      <c r="F4290" s="14" t="s">
        <v>4001</v>
      </c>
      <c r="G4290" s="11">
        <v>1073</v>
      </c>
    </row>
    <row r="4291" spans="1:7">
      <c r="A4291" s="13">
        <f>MAX($A$2:A4290)+1</f>
        <v>2999</v>
      </c>
      <c r="B4291" s="14" t="s">
        <v>2360</v>
      </c>
      <c r="C4291" s="14" t="s">
        <v>2381</v>
      </c>
      <c r="D4291" s="14" t="s">
        <v>2418</v>
      </c>
      <c r="E4291" s="11" t="s">
        <v>4002</v>
      </c>
      <c r="F4291" s="14" t="s">
        <v>4002</v>
      </c>
      <c r="G4291" s="11">
        <v>1073</v>
      </c>
    </row>
    <row r="4292" spans="1:7">
      <c r="A4292" s="13">
        <f>MAX($A$2:A4291)+1</f>
        <v>3000</v>
      </c>
      <c r="B4292" s="14" t="s">
        <v>2360</v>
      </c>
      <c r="C4292" s="14" t="s">
        <v>2370</v>
      </c>
      <c r="D4292" s="14" t="s">
        <v>2371</v>
      </c>
      <c r="E4292" s="11" t="s">
        <v>4003</v>
      </c>
      <c r="F4292" s="14" t="s">
        <v>4003</v>
      </c>
      <c r="G4292" s="11">
        <v>1073</v>
      </c>
    </row>
    <row r="4293" spans="1:7">
      <c r="A4293" s="13">
        <f>MAX($A$2:A4292)+1</f>
        <v>3001</v>
      </c>
      <c r="B4293" s="14" t="s">
        <v>2360</v>
      </c>
      <c r="C4293" s="14" t="s">
        <v>2361</v>
      </c>
      <c r="D4293" s="14" t="s">
        <v>2397</v>
      </c>
      <c r="E4293" s="11" t="s">
        <v>4004</v>
      </c>
      <c r="F4293" s="14" t="s">
        <v>4004</v>
      </c>
      <c r="G4293" s="11">
        <v>721</v>
      </c>
    </row>
    <row r="4294" spans="1:7">
      <c r="A4294" s="13"/>
      <c r="B4294" s="14" t="s">
        <v>2360</v>
      </c>
      <c r="C4294" s="14" t="s">
        <v>2361</v>
      </c>
      <c r="D4294" s="14" t="s">
        <v>2397</v>
      </c>
      <c r="E4294" s="11" t="s">
        <v>4004</v>
      </c>
      <c r="F4294" s="14" t="s">
        <v>4005</v>
      </c>
      <c r="G4294" s="11">
        <v>871</v>
      </c>
    </row>
    <row r="4295" spans="1:7">
      <c r="A4295" s="13"/>
      <c r="B4295" s="14" t="s">
        <v>2360</v>
      </c>
      <c r="C4295" s="14" t="s">
        <v>2361</v>
      </c>
      <c r="D4295" s="14" t="s">
        <v>2397</v>
      </c>
      <c r="E4295" s="11" t="s">
        <v>4004</v>
      </c>
      <c r="F4295" s="14" t="s">
        <v>4006</v>
      </c>
      <c r="G4295" s="11">
        <v>721</v>
      </c>
    </row>
    <row r="4296" spans="1:7">
      <c r="A4296" s="13">
        <f>MAX($A$2:A4295)+1</f>
        <v>3002</v>
      </c>
      <c r="B4296" s="14" t="s">
        <v>2360</v>
      </c>
      <c r="C4296" s="14" t="s">
        <v>2370</v>
      </c>
      <c r="D4296" s="14" t="s">
        <v>2376</v>
      </c>
      <c r="E4296" s="11" t="s">
        <v>4007</v>
      </c>
      <c r="F4296" s="14" t="s">
        <v>4007</v>
      </c>
      <c r="G4296" s="11">
        <v>1073</v>
      </c>
    </row>
    <row r="4297" spans="1:7">
      <c r="A4297" s="13">
        <f>MAX($A$2:A4296)+1</f>
        <v>3003</v>
      </c>
      <c r="B4297" s="14" t="s">
        <v>2360</v>
      </c>
      <c r="C4297" s="14" t="s">
        <v>2361</v>
      </c>
      <c r="D4297" s="14" t="s">
        <v>2433</v>
      </c>
      <c r="E4297" s="11" t="s">
        <v>4008</v>
      </c>
      <c r="F4297" s="14" t="s">
        <v>4008</v>
      </c>
      <c r="G4297" s="11">
        <v>923</v>
      </c>
    </row>
    <row r="4298" spans="1:7">
      <c r="A4298" s="13">
        <f>MAX($A$2:A4297)+1</f>
        <v>3004</v>
      </c>
      <c r="B4298" s="14" t="s">
        <v>2360</v>
      </c>
      <c r="C4298" s="14" t="s">
        <v>2391</v>
      </c>
      <c r="D4298" s="14" t="s">
        <v>2422</v>
      </c>
      <c r="E4298" s="11" t="s">
        <v>4009</v>
      </c>
      <c r="F4298" s="14" t="s">
        <v>4009</v>
      </c>
      <c r="G4298" s="11">
        <v>923</v>
      </c>
    </row>
    <row r="4299" spans="1:7">
      <c r="A4299" s="13">
        <f>MAX($A$2:A4298)+1</f>
        <v>3005</v>
      </c>
      <c r="B4299" s="14" t="s">
        <v>2360</v>
      </c>
      <c r="C4299" s="14" t="s">
        <v>2391</v>
      </c>
      <c r="D4299" s="14" t="s">
        <v>2422</v>
      </c>
      <c r="E4299" s="11" t="s">
        <v>4010</v>
      </c>
      <c r="F4299" s="14" t="s">
        <v>4010</v>
      </c>
      <c r="G4299" s="11">
        <v>1073</v>
      </c>
    </row>
    <row r="4300" spans="1:7">
      <c r="A4300" s="13">
        <f>MAX($A$2:A4299)+1</f>
        <v>3006</v>
      </c>
      <c r="B4300" s="14" t="s">
        <v>2360</v>
      </c>
      <c r="C4300" s="14" t="s">
        <v>2361</v>
      </c>
      <c r="D4300" s="14" t="s">
        <v>2397</v>
      </c>
      <c r="E4300" s="11" t="s">
        <v>4011</v>
      </c>
      <c r="F4300" s="14" t="s">
        <v>4011</v>
      </c>
      <c r="G4300" s="11">
        <v>923</v>
      </c>
    </row>
    <row r="4301" spans="1:7">
      <c r="A4301" s="13">
        <f>MAX($A$2:A4300)+1</f>
        <v>3007</v>
      </c>
      <c r="B4301" s="14" t="s">
        <v>2360</v>
      </c>
      <c r="C4301" s="14" t="s">
        <v>2361</v>
      </c>
      <c r="D4301" s="14" t="s">
        <v>2397</v>
      </c>
      <c r="E4301" s="11" t="s">
        <v>4012</v>
      </c>
      <c r="F4301" s="14" t="s">
        <v>4012</v>
      </c>
      <c r="G4301" s="11">
        <v>1073</v>
      </c>
    </row>
    <row r="4302" spans="1:7">
      <c r="A4302" s="13">
        <f>MAX($A$2:A4301)+1</f>
        <v>3008</v>
      </c>
      <c r="B4302" s="14" t="s">
        <v>2360</v>
      </c>
      <c r="C4302" s="14" t="s">
        <v>2370</v>
      </c>
      <c r="D4302" s="14" t="s">
        <v>2371</v>
      </c>
      <c r="E4302" s="11" t="s">
        <v>4013</v>
      </c>
      <c r="F4302" s="14" t="s">
        <v>4013</v>
      </c>
      <c r="G4302" s="11">
        <v>923</v>
      </c>
    </row>
    <row r="4303" spans="1:7">
      <c r="A4303" s="13">
        <f>MAX($A$2:A4302)+1</f>
        <v>3009</v>
      </c>
      <c r="B4303" s="14" t="s">
        <v>2360</v>
      </c>
      <c r="C4303" s="14" t="s">
        <v>2367</v>
      </c>
      <c r="D4303" s="14" t="s">
        <v>2431</v>
      </c>
      <c r="E4303" s="11" t="s">
        <v>4014</v>
      </c>
      <c r="F4303" s="14" t="s">
        <v>4014</v>
      </c>
      <c r="G4303" s="11">
        <v>923</v>
      </c>
    </row>
    <row r="4304" spans="1:7">
      <c r="A4304" s="13">
        <f>MAX($A$2:A4303)+1</f>
        <v>3010</v>
      </c>
      <c r="B4304" s="14" t="s">
        <v>2360</v>
      </c>
      <c r="C4304" s="14" t="s">
        <v>2372</v>
      </c>
      <c r="D4304" s="14" t="s">
        <v>2373</v>
      </c>
      <c r="E4304" s="11" t="s">
        <v>4015</v>
      </c>
      <c r="F4304" s="14" t="s">
        <v>4015</v>
      </c>
      <c r="G4304" s="11">
        <v>569</v>
      </c>
    </row>
    <row r="4305" spans="1:7">
      <c r="A4305" s="13"/>
      <c r="B4305" s="14" t="s">
        <v>2360</v>
      </c>
      <c r="C4305" s="14" t="s">
        <v>2372</v>
      </c>
      <c r="D4305" s="14" t="s">
        <v>2373</v>
      </c>
      <c r="E4305" s="11" t="s">
        <v>4015</v>
      </c>
      <c r="F4305" s="14" t="s">
        <v>1786</v>
      </c>
      <c r="G4305" s="11">
        <v>569</v>
      </c>
    </row>
    <row r="4306" spans="1:7">
      <c r="A4306" s="13">
        <f>MAX($A$2:A4305)+1</f>
        <v>3011</v>
      </c>
      <c r="B4306" s="14" t="s">
        <v>2360</v>
      </c>
      <c r="C4306" s="14" t="s">
        <v>2367</v>
      </c>
      <c r="D4306" s="14" t="s">
        <v>2512</v>
      </c>
      <c r="E4306" s="11" t="s">
        <v>4016</v>
      </c>
      <c r="F4306" s="14" t="s">
        <v>4016</v>
      </c>
      <c r="G4306" s="11">
        <v>220</v>
      </c>
    </row>
    <row r="4307" spans="1:7">
      <c r="A4307" s="13">
        <f>MAX($A$2:A4306)+1</f>
        <v>3012</v>
      </c>
      <c r="B4307" s="14" t="s">
        <v>2360</v>
      </c>
      <c r="C4307" s="14" t="s">
        <v>2370</v>
      </c>
      <c r="D4307" s="14" t="s">
        <v>2371</v>
      </c>
      <c r="E4307" s="11" t="s">
        <v>3014</v>
      </c>
      <c r="F4307" s="14" t="s">
        <v>3014</v>
      </c>
      <c r="G4307" s="11">
        <v>356</v>
      </c>
    </row>
    <row r="4308" spans="1:7">
      <c r="A4308" s="13"/>
      <c r="B4308" s="14" t="s">
        <v>2360</v>
      </c>
      <c r="C4308" s="14" t="s">
        <v>2370</v>
      </c>
      <c r="D4308" s="14" t="s">
        <v>2371</v>
      </c>
      <c r="E4308" s="11" t="s">
        <v>3014</v>
      </c>
      <c r="F4308" s="14" t="s">
        <v>4017</v>
      </c>
      <c r="G4308" s="11">
        <v>356</v>
      </c>
    </row>
    <row r="4309" spans="1:7">
      <c r="A4309" s="13"/>
      <c r="B4309" s="14" t="s">
        <v>2360</v>
      </c>
      <c r="C4309" s="14" t="s">
        <v>2370</v>
      </c>
      <c r="D4309" s="14" t="s">
        <v>2371</v>
      </c>
      <c r="E4309" s="11" t="s">
        <v>3014</v>
      </c>
      <c r="F4309" s="14" t="s">
        <v>3260</v>
      </c>
      <c r="G4309" s="11">
        <v>506</v>
      </c>
    </row>
    <row r="4310" spans="1:7">
      <c r="A4310" s="13"/>
      <c r="B4310" s="14" t="s">
        <v>2360</v>
      </c>
      <c r="C4310" s="14" t="s">
        <v>2370</v>
      </c>
      <c r="D4310" s="14" t="s">
        <v>2371</v>
      </c>
      <c r="E4310" s="11" t="s">
        <v>3014</v>
      </c>
      <c r="F4310" s="14" t="s">
        <v>3260</v>
      </c>
      <c r="G4310" s="11">
        <v>506</v>
      </c>
    </row>
    <row r="4311" spans="1:7">
      <c r="A4311" s="13">
        <f>MAX($A$2:A4310)+1</f>
        <v>3013</v>
      </c>
      <c r="B4311" s="14" t="s">
        <v>2360</v>
      </c>
      <c r="C4311" s="14" t="s">
        <v>2391</v>
      </c>
      <c r="D4311" s="14" t="s">
        <v>2392</v>
      </c>
      <c r="E4311" s="11" t="s">
        <v>3942</v>
      </c>
      <c r="F4311" s="14" t="s">
        <v>3942</v>
      </c>
      <c r="G4311" s="11">
        <v>1073</v>
      </c>
    </row>
    <row r="4312" spans="1:7">
      <c r="A4312" s="13">
        <f>MAX($A$2:A4311)+1</f>
        <v>3014</v>
      </c>
      <c r="B4312" s="14" t="s">
        <v>2360</v>
      </c>
      <c r="C4312" s="14" t="s">
        <v>2381</v>
      </c>
      <c r="D4312" s="14" t="s">
        <v>2418</v>
      </c>
      <c r="E4312" s="11" t="s">
        <v>4018</v>
      </c>
      <c r="F4312" s="14" t="s">
        <v>4018</v>
      </c>
      <c r="G4312" s="11">
        <v>1073</v>
      </c>
    </row>
    <row r="4313" spans="1:7">
      <c r="A4313" s="13">
        <f>MAX($A$2:A4312)+1</f>
        <v>3015</v>
      </c>
      <c r="B4313" s="14" t="s">
        <v>2360</v>
      </c>
      <c r="C4313" s="14" t="s">
        <v>2361</v>
      </c>
      <c r="D4313" s="14" t="s">
        <v>2364</v>
      </c>
      <c r="E4313" s="11" t="s">
        <v>4019</v>
      </c>
      <c r="F4313" s="14" t="s">
        <v>4019</v>
      </c>
      <c r="G4313" s="11">
        <v>725</v>
      </c>
    </row>
    <row r="4314" spans="1:7">
      <c r="A4314" s="13"/>
      <c r="B4314" s="14" t="s">
        <v>2360</v>
      </c>
      <c r="C4314" s="14" t="s">
        <v>2361</v>
      </c>
      <c r="D4314" s="14" t="s">
        <v>2364</v>
      </c>
      <c r="E4314" s="11" t="s">
        <v>4019</v>
      </c>
      <c r="F4314" s="14" t="s">
        <v>4020</v>
      </c>
      <c r="G4314" s="11">
        <v>725</v>
      </c>
    </row>
    <row r="4315" spans="1:7">
      <c r="A4315" s="13"/>
      <c r="B4315" s="14" t="s">
        <v>2360</v>
      </c>
      <c r="C4315" s="14" t="s">
        <v>2361</v>
      </c>
      <c r="D4315" s="14" t="s">
        <v>2364</v>
      </c>
      <c r="E4315" s="11" t="s">
        <v>4019</v>
      </c>
      <c r="F4315" s="14" t="s">
        <v>4021</v>
      </c>
      <c r="G4315" s="11">
        <v>575</v>
      </c>
    </row>
    <row r="4316" spans="1:7">
      <c r="A4316" s="13">
        <f>MAX($A$2:A4315)+1</f>
        <v>3016</v>
      </c>
      <c r="B4316" s="14" t="s">
        <v>2360</v>
      </c>
      <c r="C4316" s="14" t="s">
        <v>2370</v>
      </c>
      <c r="D4316" s="14" t="s">
        <v>2371</v>
      </c>
      <c r="E4316" s="11" t="s">
        <v>4022</v>
      </c>
      <c r="F4316" s="14" t="s">
        <v>4022</v>
      </c>
      <c r="G4316" s="11">
        <v>923</v>
      </c>
    </row>
    <row r="4317" spans="1:7">
      <c r="A4317" s="13">
        <f>MAX($A$2:A4316)+1</f>
        <v>3017</v>
      </c>
      <c r="B4317" s="14" t="s">
        <v>2360</v>
      </c>
      <c r="C4317" s="14" t="s">
        <v>2370</v>
      </c>
      <c r="D4317" s="14" t="s">
        <v>2376</v>
      </c>
      <c r="E4317" s="11" t="s">
        <v>3936</v>
      </c>
      <c r="F4317" s="14" t="s">
        <v>3936</v>
      </c>
      <c r="G4317" s="11">
        <v>1073</v>
      </c>
    </row>
    <row r="4318" spans="1:7">
      <c r="A4318" s="13">
        <f>MAX($A$2:A4317)+1</f>
        <v>3018</v>
      </c>
      <c r="B4318" s="14" t="s">
        <v>2360</v>
      </c>
      <c r="C4318" s="14" t="s">
        <v>2370</v>
      </c>
      <c r="D4318" s="14" t="s">
        <v>2407</v>
      </c>
      <c r="E4318" s="11" t="s">
        <v>4023</v>
      </c>
      <c r="F4318" s="14" t="s">
        <v>4023</v>
      </c>
      <c r="G4318" s="11">
        <v>1073</v>
      </c>
    </row>
    <row r="4319" spans="1:7">
      <c r="A4319" s="13">
        <f>MAX($A$2:A4318)+1</f>
        <v>3019</v>
      </c>
      <c r="B4319" s="14" t="s">
        <v>2360</v>
      </c>
      <c r="C4319" s="14" t="s">
        <v>2367</v>
      </c>
      <c r="D4319" s="14" t="s">
        <v>2512</v>
      </c>
      <c r="E4319" s="11" t="s">
        <v>4024</v>
      </c>
      <c r="F4319" s="14" t="s">
        <v>4024</v>
      </c>
      <c r="G4319" s="11">
        <v>923</v>
      </c>
    </row>
    <row r="4320" spans="1:7">
      <c r="A4320" s="13">
        <f>MAX($A$2:A4319)+1</f>
        <v>3020</v>
      </c>
      <c r="B4320" s="14" t="s">
        <v>2360</v>
      </c>
      <c r="C4320" s="14" t="s">
        <v>2370</v>
      </c>
      <c r="D4320" s="14" t="s">
        <v>2376</v>
      </c>
      <c r="E4320" s="11" t="s">
        <v>4025</v>
      </c>
      <c r="F4320" s="14" t="s">
        <v>4025</v>
      </c>
      <c r="G4320" s="11">
        <v>679</v>
      </c>
    </row>
    <row r="4321" spans="1:7">
      <c r="A4321" s="13"/>
      <c r="B4321" s="14" t="s">
        <v>2360</v>
      </c>
      <c r="C4321" s="14" t="s">
        <v>2370</v>
      </c>
      <c r="D4321" s="14" t="s">
        <v>2376</v>
      </c>
      <c r="E4321" s="11" t="s">
        <v>4025</v>
      </c>
      <c r="F4321" s="14" t="s">
        <v>4026</v>
      </c>
      <c r="G4321" s="11">
        <v>679</v>
      </c>
    </row>
    <row r="4322" spans="1:7">
      <c r="A4322" s="13"/>
      <c r="B4322" s="14" t="s">
        <v>2360</v>
      </c>
      <c r="C4322" s="14" t="s">
        <v>2370</v>
      </c>
      <c r="D4322" s="14" t="s">
        <v>2376</v>
      </c>
      <c r="E4322" s="11" t="s">
        <v>4025</v>
      </c>
      <c r="F4322" s="14" t="s">
        <v>4027</v>
      </c>
      <c r="G4322" s="11">
        <v>679</v>
      </c>
    </row>
    <row r="4323" spans="1:7">
      <c r="A4323" s="13">
        <f>MAX($A$2:A4322)+1</f>
        <v>3021</v>
      </c>
      <c r="B4323" s="14" t="s">
        <v>2360</v>
      </c>
      <c r="C4323" s="14" t="s">
        <v>2361</v>
      </c>
      <c r="D4323" s="14" t="s">
        <v>2364</v>
      </c>
      <c r="E4323" s="11" t="s">
        <v>4028</v>
      </c>
      <c r="F4323" s="14" t="s">
        <v>4028</v>
      </c>
      <c r="G4323" s="11">
        <v>1073</v>
      </c>
    </row>
    <row r="4324" spans="1:7">
      <c r="A4324" s="13">
        <f>MAX($A$2:A4323)+1</f>
        <v>3022</v>
      </c>
      <c r="B4324" s="14" t="s">
        <v>2360</v>
      </c>
      <c r="C4324" s="14" t="s">
        <v>2367</v>
      </c>
      <c r="D4324" s="14" t="s">
        <v>2512</v>
      </c>
      <c r="E4324" s="11" t="s">
        <v>45</v>
      </c>
      <c r="F4324" s="14" t="s">
        <v>45</v>
      </c>
      <c r="G4324" s="11">
        <v>1073</v>
      </c>
    </row>
    <row r="4325" spans="1:7">
      <c r="A4325" s="13">
        <f>MAX($A$2:A4324)+1</f>
        <v>3023</v>
      </c>
      <c r="B4325" s="14" t="s">
        <v>2360</v>
      </c>
      <c r="C4325" s="14" t="s">
        <v>2391</v>
      </c>
      <c r="D4325" s="14" t="s">
        <v>2392</v>
      </c>
      <c r="E4325" s="11" t="s">
        <v>4029</v>
      </c>
      <c r="F4325" s="14" t="s">
        <v>4029</v>
      </c>
      <c r="G4325" s="11">
        <v>1073</v>
      </c>
    </row>
    <row r="4326" spans="1:7">
      <c r="A4326" s="13">
        <f>MAX($A$2:A4325)+1</f>
        <v>3024</v>
      </c>
      <c r="B4326" s="14" t="s">
        <v>2360</v>
      </c>
      <c r="C4326" s="14" t="s">
        <v>2411</v>
      </c>
      <c r="D4326" s="14" t="s">
        <v>2412</v>
      </c>
      <c r="E4326" s="11" t="s">
        <v>4030</v>
      </c>
      <c r="F4326" s="14" t="s">
        <v>4030</v>
      </c>
      <c r="G4326" s="11">
        <v>923</v>
      </c>
    </row>
    <row r="4327" spans="1:7">
      <c r="A4327" s="13">
        <f>MAX($A$2:A4326)+1</f>
        <v>3025</v>
      </c>
      <c r="B4327" s="14" t="s">
        <v>2360</v>
      </c>
      <c r="C4327" s="14" t="s">
        <v>2381</v>
      </c>
      <c r="D4327" s="14" t="s">
        <v>2382</v>
      </c>
      <c r="E4327" s="11" t="s">
        <v>4031</v>
      </c>
      <c r="F4327" s="14" t="s">
        <v>4031</v>
      </c>
      <c r="G4327" s="11">
        <v>15</v>
      </c>
    </row>
    <row r="4328" spans="1:7">
      <c r="A4328" s="13">
        <f>MAX($A$2:A4327)+1</f>
        <v>3026</v>
      </c>
      <c r="B4328" s="14" t="s">
        <v>2360</v>
      </c>
      <c r="C4328" s="14" t="s">
        <v>2372</v>
      </c>
      <c r="D4328" s="14" t="s">
        <v>2549</v>
      </c>
      <c r="E4328" s="11" t="s">
        <v>4032</v>
      </c>
      <c r="F4328" s="14" t="s">
        <v>4032</v>
      </c>
      <c r="G4328" s="11">
        <v>695</v>
      </c>
    </row>
    <row r="4329" spans="1:7">
      <c r="A4329" s="13"/>
      <c r="B4329" s="14" t="s">
        <v>2360</v>
      </c>
      <c r="C4329" s="14" t="s">
        <v>2372</v>
      </c>
      <c r="D4329" s="14" t="s">
        <v>2549</v>
      </c>
      <c r="E4329" s="11" t="s">
        <v>4032</v>
      </c>
      <c r="F4329" s="14" t="s">
        <v>4033</v>
      </c>
      <c r="G4329" s="11">
        <v>545</v>
      </c>
    </row>
    <row r="4330" spans="1:7">
      <c r="A4330" s="13"/>
      <c r="B4330" s="14" t="s">
        <v>2360</v>
      </c>
      <c r="C4330" s="14" t="s">
        <v>2372</v>
      </c>
      <c r="D4330" s="14" t="s">
        <v>2549</v>
      </c>
      <c r="E4330" s="11" t="s">
        <v>4032</v>
      </c>
      <c r="F4330" s="14" t="s">
        <v>82</v>
      </c>
      <c r="G4330" s="11">
        <v>695</v>
      </c>
    </row>
    <row r="4331" spans="1:7">
      <c r="A4331" s="13">
        <f>MAX($A$2:A4330)+1</f>
        <v>3027</v>
      </c>
      <c r="B4331" s="14" t="s">
        <v>2360</v>
      </c>
      <c r="C4331" s="14" t="s">
        <v>2361</v>
      </c>
      <c r="D4331" s="14" t="s">
        <v>2364</v>
      </c>
      <c r="E4331" s="11" t="s">
        <v>4034</v>
      </c>
      <c r="F4331" s="14" t="s">
        <v>4034</v>
      </c>
      <c r="G4331" s="11">
        <v>923</v>
      </c>
    </row>
    <row r="4332" spans="1:7">
      <c r="A4332" s="13">
        <f>MAX($A$2:A4331)+1</f>
        <v>3028</v>
      </c>
      <c r="B4332" s="14" t="s">
        <v>2360</v>
      </c>
      <c r="C4332" s="14" t="s">
        <v>2370</v>
      </c>
      <c r="D4332" s="14" t="s">
        <v>2371</v>
      </c>
      <c r="E4332" s="11" t="s">
        <v>4035</v>
      </c>
      <c r="F4332" s="14" t="s">
        <v>4035</v>
      </c>
      <c r="G4332" s="11">
        <v>1073</v>
      </c>
    </row>
    <row r="4333" spans="1:7">
      <c r="A4333" s="13">
        <f>MAX($A$2:A4332)+1</f>
        <v>3029</v>
      </c>
      <c r="B4333" s="14" t="s">
        <v>2360</v>
      </c>
      <c r="C4333" s="14" t="s">
        <v>2370</v>
      </c>
      <c r="D4333" s="14" t="s">
        <v>2376</v>
      </c>
      <c r="E4333" s="11" t="s">
        <v>1369</v>
      </c>
      <c r="F4333" s="14" t="s">
        <v>1369</v>
      </c>
      <c r="G4333" s="11">
        <v>923</v>
      </c>
    </row>
    <row r="4334" spans="1:7">
      <c r="A4334" s="13">
        <f>MAX($A$2:A4333)+1</f>
        <v>3030</v>
      </c>
      <c r="B4334" s="14" t="s">
        <v>2360</v>
      </c>
      <c r="C4334" s="14" t="s">
        <v>2381</v>
      </c>
      <c r="D4334" s="14" t="s">
        <v>2418</v>
      </c>
      <c r="E4334" s="11" t="s">
        <v>4036</v>
      </c>
      <c r="F4334" s="14" t="s">
        <v>4036</v>
      </c>
      <c r="G4334" s="11">
        <v>923</v>
      </c>
    </row>
    <row r="4335" spans="1:7">
      <c r="A4335" s="13">
        <f>MAX($A$2:A4334)+1</f>
        <v>3031</v>
      </c>
      <c r="B4335" s="14" t="s">
        <v>2360</v>
      </c>
      <c r="C4335" s="14" t="s">
        <v>2361</v>
      </c>
      <c r="D4335" s="14" t="s">
        <v>2364</v>
      </c>
      <c r="E4335" s="11" t="s">
        <v>4037</v>
      </c>
      <c r="F4335" s="14" t="s">
        <v>4037</v>
      </c>
      <c r="G4335" s="11">
        <v>1073</v>
      </c>
    </row>
    <row r="4336" spans="1:7">
      <c r="A4336" s="13">
        <f>MAX($A$2:A4335)+1</f>
        <v>3032</v>
      </c>
      <c r="B4336" s="14" t="s">
        <v>2360</v>
      </c>
      <c r="C4336" s="14" t="s">
        <v>2391</v>
      </c>
      <c r="D4336" s="14" t="s">
        <v>2422</v>
      </c>
      <c r="E4336" s="11" t="s">
        <v>4038</v>
      </c>
      <c r="F4336" s="14" t="s">
        <v>4038</v>
      </c>
      <c r="G4336" s="11">
        <v>1073</v>
      </c>
    </row>
    <row r="4337" spans="1:7">
      <c r="A4337" s="13">
        <f>MAX($A$2:A4336)+1</f>
        <v>3033</v>
      </c>
      <c r="B4337" s="14" t="s">
        <v>2360</v>
      </c>
      <c r="C4337" s="14" t="s">
        <v>2361</v>
      </c>
      <c r="D4337" s="14" t="s">
        <v>2397</v>
      </c>
      <c r="E4337" s="11" t="s">
        <v>4039</v>
      </c>
      <c r="F4337" s="14" t="s">
        <v>4039</v>
      </c>
      <c r="G4337" s="11">
        <v>1073</v>
      </c>
    </row>
    <row r="4338" spans="1:7">
      <c r="A4338" s="13"/>
      <c r="B4338" s="14" t="s">
        <v>2360</v>
      </c>
      <c r="C4338" s="14" t="s">
        <v>2361</v>
      </c>
      <c r="D4338" s="14" t="s">
        <v>2397</v>
      </c>
      <c r="E4338" s="11" t="s">
        <v>4039</v>
      </c>
      <c r="F4338" s="14" t="s">
        <v>4040</v>
      </c>
      <c r="G4338" s="11">
        <v>1073</v>
      </c>
    </row>
    <row r="4339" spans="1:7">
      <c r="A4339" s="13">
        <f>MAX($A$2:A4338)+1</f>
        <v>3034</v>
      </c>
      <c r="B4339" s="14" t="s">
        <v>2360</v>
      </c>
      <c r="C4339" s="14" t="s">
        <v>2370</v>
      </c>
      <c r="D4339" s="14" t="s">
        <v>2371</v>
      </c>
      <c r="E4339" s="11" t="s">
        <v>4041</v>
      </c>
      <c r="F4339" s="14" t="s">
        <v>4041</v>
      </c>
      <c r="G4339" s="11">
        <v>1073</v>
      </c>
    </row>
    <row r="4340" spans="1:7">
      <c r="A4340" s="13">
        <f>MAX($A$2:A4339)+1</f>
        <v>3035</v>
      </c>
      <c r="B4340" s="14" t="s">
        <v>2360</v>
      </c>
      <c r="C4340" s="14" t="s">
        <v>2372</v>
      </c>
      <c r="D4340" s="14" t="s">
        <v>2373</v>
      </c>
      <c r="E4340" s="11" t="s">
        <v>4042</v>
      </c>
      <c r="F4340" s="14" t="s">
        <v>4042</v>
      </c>
      <c r="G4340" s="11">
        <v>922</v>
      </c>
    </row>
    <row r="4341" spans="1:7">
      <c r="A4341" s="13"/>
      <c r="B4341" s="14" t="s">
        <v>2360</v>
      </c>
      <c r="C4341" s="14" t="s">
        <v>2372</v>
      </c>
      <c r="D4341" s="14" t="s">
        <v>2373</v>
      </c>
      <c r="E4341" s="11" t="s">
        <v>4042</v>
      </c>
      <c r="F4341" s="14" t="s">
        <v>4043</v>
      </c>
      <c r="G4341" s="11">
        <v>772</v>
      </c>
    </row>
    <row r="4342" spans="1:7">
      <c r="A4342" s="13">
        <f>MAX($A$2:A4341)+1</f>
        <v>3036</v>
      </c>
      <c r="B4342" s="14" t="s">
        <v>2360</v>
      </c>
      <c r="C4342" s="14" t="s">
        <v>2391</v>
      </c>
      <c r="D4342" s="14" t="s">
        <v>2422</v>
      </c>
      <c r="E4342" s="11" t="s">
        <v>4044</v>
      </c>
      <c r="F4342" s="14" t="s">
        <v>4044</v>
      </c>
      <c r="G4342" s="11">
        <v>1073</v>
      </c>
    </row>
    <row r="4343" spans="1:7">
      <c r="A4343" s="13">
        <f>MAX($A$2:A4342)+1</f>
        <v>3037</v>
      </c>
      <c r="B4343" s="14" t="s">
        <v>2360</v>
      </c>
      <c r="C4343" s="14" t="s">
        <v>2370</v>
      </c>
      <c r="D4343" s="14" t="s">
        <v>2376</v>
      </c>
      <c r="E4343" s="11" t="s">
        <v>4045</v>
      </c>
      <c r="F4343" s="14" t="s">
        <v>4045</v>
      </c>
      <c r="G4343" s="11">
        <v>1073</v>
      </c>
    </row>
    <row r="4344" spans="1:7">
      <c r="A4344" s="13">
        <f>MAX($A$2:A4343)+1</f>
        <v>3038</v>
      </c>
      <c r="B4344" s="14" t="s">
        <v>2360</v>
      </c>
      <c r="C4344" s="14" t="s">
        <v>2361</v>
      </c>
      <c r="D4344" s="14" t="s">
        <v>2364</v>
      </c>
      <c r="E4344" s="11" t="s">
        <v>4046</v>
      </c>
      <c r="F4344" s="14" t="s">
        <v>4046</v>
      </c>
      <c r="G4344" s="11">
        <v>1073</v>
      </c>
    </row>
    <row r="4345" spans="1:7">
      <c r="A4345" s="13">
        <f>MAX($A$2:A4344)+1</f>
        <v>3039</v>
      </c>
      <c r="B4345" s="14" t="s">
        <v>2360</v>
      </c>
      <c r="C4345" s="14" t="s">
        <v>2370</v>
      </c>
      <c r="D4345" s="14" t="s">
        <v>2371</v>
      </c>
      <c r="E4345" s="11" t="s">
        <v>4047</v>
      </c>
      <c r="F4345" s="14" t="s">
        <v>4047</v>
      </c>
      <c r="G4345" s="11">
        <v>1073</v>
      </c>
    </row>
    <row r="4346" spans="1:7">
      <c r="A4346" s="13">
        <f>MAX($A$2:A4345)+1</f>
        <v>3040</v>
      </c>
      <c r="B4346" s="14" t="s">
        <v>2360</v>
      </c>
      <c r="C4346" s="14" t="s">
        <v>2361</v>
      </c>
      <c r="D4346" s="14" t="s">
        <v>2362</v>
      </c>
      <c r="E4346" s="11" t="s">
        <v>4048</v>
      </c>
      <c r="F4346" s="14" t="s">
        <v>4048</v>
      </c>
      <c r="G4346" s="11">
        <v>1073</v>
      </c>
    </row>
    <row r="4347" spans="1:7">
      <c r="A4347" s="13">
        <f>MAX($A$2:A4346)+1</f>
        <v>3041</v>
      </c>
      <c r="B4347" s="14" t="s">
        <v>2360</v>
      </c>
      <c r="C4347" s="14" t="s">
        <v>2370</v>
      </c>
      <c r="D4347" s="14" t="s">
        <v>2376</v>
      </c>
      <c r="E4347" s="11" t="s">
        <v>4049</v>
      </c>
      <c r="F4347" s="14" t="s">
        <v>4049</v>
      </c>
      <c r="G4347" s="11">
        <v>923</v>
      </c>
    </row>
    <row r="4348" spans="1:7">
      <c r="A4348" s="13">
        <f>MAX($A$2:A4347)+1</f>
        <v>3042</v>
      </c>
      <c r="B4348" s="14" t="s">
        <v>2360</v>
      </c>
      <c r="C4348" s="14" t="s">
        <v>2391</v>
      </c>
      <c r="D4348" s="14" t="s">
        <v>2422</v>
      </c>
      <c r="E4348" s="11" t="s">
        <v>4050</v>
      </c>
      <c r="F4348" s="14" t="s">
        <v>4050</v>
      </c>
      <c r="G4348" s="11">
        <v>923</v>
      </c>
    </row>
    <row r="4349" spans="1:7">
      <c r="A4349" s="13">
        <f>MAX($A$2:A4348)+1</f>
        <v>3043</v>
      </c>
      <c r="B4349" s="14" t="s">
        <v>2360</v>
      </c>
      <c r="C4349" s="14" t="s">
        <v>2372</v>
      </c>
      <c r="D4349" s="14" t="s">
        <v>2373</v>
      </c>
      <c r="E4349" s="11" t="s">
        <v>4051</v>
      </c>
      <c r="F4349" s="14" t="s">
        <v>4051</v>
      </c>
      <c r="G4349" s="11">
        <v>1073</v>
      </c>
    </row>
    <row r="4350" spans="1:7">
      <c r="A4350" s="13">
        <f>MAX($A$2:A4349)+1</f>
        <v>3044</v>
      </c>
      <c r="B4350" s="14" t="s">
        <v>2360</v>
      </c>
      <c r="C4350" s="14" t="s">
        <v>2411</v>
      </c>
      <c r="D4350" s="14" t="s">
        <v>2412</v>
      </c>
      <c r="E4350" s="11" t="s">
        <v>4052</v>
      </c>
      <c r="F4350" s="14" t="s">
        <v>4052</v>
      </c>
      <c r="G4350" s="11">
        <v>1073</v>
      </c>
    </row>
    <row r="4351" spans="1:7">
      <c r="A4351" s="13">
        <f>MAX($A$2:A4350)+1</f>
        <v>3045</v>
      </c>
      <c r="B4351" s="14" t="s">
        <v>2360</v>
      </c>
      <c r="C4351" s="14" t="s">
        <v>2372</v>
      </c>
      <c r="D4351" s="14" t="s">
        <v>2549</v>
      </c>
      <c r="E4351" s="11" t="s">
        <v>4053</v>
      </c>
      <c r="F4351" s="14" t="s">
        <v>4053</v>
      </c>
      <c r="G4351" s="11">
        <v>1073</v>
      </c>
    </row>
    <row r="4352" spans="1:7">
      <c r="A4352" s="13">
        <f>MAX($A$2:A4351)+1</f>
        <v>3046</v>
      </c>
      <c r="B4352" s="14" t="s">
        <v>2360</v>
      </c>
      <c r="C4352" s="14" t="s">
        <v>2361</v>
      </c>
      <c r="D4352" s="14" t="s">
        <v>2362</v>
      </c>
      <c r="E4352" s="11" t="s">
        <v>1934</v>
      </c>
      <c r="F4352" s="14" t="s">
        <v>1934</v>
      </c>
      <c r="G4352" s="11">
        <v>1073</v>
      </c>
    </row>
    <row r="4353" spans="1:7">
      <c r="A4353" s="13">
        <f>MAX($A$2:A4352)+1</f>
        <v>3047</v>
      </c>
      <c r="B4353" s="14" t="s">
        <v>2360</v>
      </c>
      <c r="C4353" s="14" t="s">
        <v>2361</v>
      </c>
      <c r="D4353" s="14" t="s">
        <v>2397</v>
      </c>
      <c r="E4353" s="11" t="s">
        <v>4054</v>
      </c>
      <c r="F4353" s="14" t="s">
        <v>4054</v>
      </c>
      <c r="G4353" s="11">
        <v>1073</v>
      </c>
    </row>
    <row r="4354" spans="1:7">
      <c r="A4354" s="13">
        <f>MAX($A$2:A4353)+1</f>
        <v>3048</v>
      </c>
      <c r="B4354" s="14" t="s">
        <v>2360</v>
      </c>
      <c r="C4354" s="14" t="s">
        <v>2361</v>
      </c>
      <c r="D4354" s="14" t="s">
        <v>2433</v>
      </c>
      <c r="E4354" s="11" t="s">
        <v>4055</v>
      </c>
      <c r="F4354" s="14" t="s">
        <v>4055</v>
      </c>
      <c r="G4354" s="11">
        <v>1073</v>
      </c>
    </row>
    <row r="4355" spans="1:7">
      <c r="A4355" s="13">
        <f>MAX($A$2:A4354)+1</f>
        <v>3049</v>
      </c>
      <c r="B4355" s="14" t="s">
        <v>2360</v>
      </c>
      <c r="C4355" s="14" t="s">
        <v>2361</v>
      </c>
      <c r="D4355" s="14" t="s">
        <v>2397</v>
      </c>
      <c r="E4355" s="11" t="s">
        <v>4056</v>
      </c>
      <c r="F4355" s="14" t="s">
        <v>4056</v>
      </c>
      <c r="G4355" s="11">
        <v>923</v>
      </c>
    </row>
    <row r="4356" spans="1:7">
      <c r="A4356" s="13">
        <f>MAX($A$2:A4355)+1</f>
        <v>3050</v>
      </c>
      <c r="B4356" s="14" t="s">
        <v>2360</v>
      </c>
      <c r="C4356" s="14" t="s">
        <v>2372</v>
      </c>
      <c r="D4356" s="14" t="s">
        <v>2469</v>
      </c>
      <c r="E4356" s="11" t="s">
        <v>4057</v>
      </c>
      <c r="F4356" s="14" t="s">
        <v>4057</v>
      </c>
      <c r="G4356" s="11">
        <v>923</v>
      </c>
    </row>
    <row r="4357" spans="1:7">
      <c r="A4357" s="13">
        <f>MAX($A$2:A4356)+1</f>
        <v>3051</v>
      </c>
      <c r="B4357" s="14" t="s">
        <v>2360</v>
      </c>
      <c r="C4357" s="14" t="s">
        <v>2381</v>
      </c>
      <c r="D4357" s="14" t="s">
        <v>2418</v>
      </c>
      <c r="E4357" s="11" t="s">
        <v>4058</v>
      </c>
      <c r="F4357" s="14" t="s">
        <v>4058</v>
      </c>
      <c r="G4357" s="11">
        <v>1073</v>
      </c>
    </row>
    <row r="4358" spans="1:7">
      <c r="A4358" s="13">
        <f>MAX($A$2:A4357)+1</f>
        <v>3052</v>
      </c>
      <c r="B4358" s="14" t="s">
        <v>2360</v>
      </c>
      <c r="C4358" s="14" t="s">
        <v>2361</v>
      </c>
      <c r="D4358" s="14" t="s">
        <v>2364</v>
      </c>
      <c r="E4358" s="11" t="s">
        <v>4059</v>
      </c>
      <c r="F4358" s="14" t="s">
        <v>4059</v>
      </c>
      <c r="G4358" s="11">
        <v>846</v>
      </c>
    </row>
    <row r="4359" spans="1:7">
      <c r="A4359" s="13"/>
      <c r="B4359" s="14" t="s">
        <v>2360</v>
      </c>
      <c r="C4359" s="14" t="s">
        <v>2361</v>
      </c>
      <c r="D4359" s="14" t="s">
        <v>2364</v>
      </c>
      <c r="E4359" s="11" t="s">
        <v>4059</v>
      </c>
      <c r="F4359" s="14" t="s">
        <v>4060</v>
      </c>
      <c r="G4359" s="11">
        <v>696</v>
      </c>
    </row>
    <row r="4360" spans="1:7">
      <c r="A4360" s="13">
        <f>MAX($A$2:A4359)+1</f>
        <v>3053</v>
      </c>
      <c r="B4360" s="14" t="s">
        <v>2360</v>
      </c>
      <c r="C4360" s="14" t="s">
        <v>2370</v>
      </c>
      <c r="D4360" s="14" t="s">
        <v>2371</v>
      </c>
      <c r="E4360" s="11" t="s">
        <v>4061</v>
      </c>
      <c r="F4360" s="14" t="s">
        <v>4061</v>
      </c>
      <c r="G4360" s="11">
        <v>392</v>
      </c>
    </row>
    <row r="4361" spans="1:7">
      <c r="A4361" s="13">
        <f>MAX($A$2:A4360)+1</f>
        <v>3054</v>
      </c>
      <c r="B4361" s="14" t="s">
        <v>2360</v>
      </c>
      <c r="C4361" s="14" t="s">
        <v>2370</v>
      </c>
      <c r="D4361" s="14" t="s">
        <v>2376</v>
      </c>
      <c r="E4361" s="11" t="s">
        <v>3067</v>
      </c>
      <c r="F4361" s="14" t="s">
        <v>3067</v>
      </c>
      <c r="G4361" s="11">
        <v>1073</v>
      </c>
    </row>
    <row r="4362" spans="1:7">
      <c r="A4362" s="13"/>
      <c r="B4362" s="14" t="s">
        <v>2360</v>
      </c>
      <c r="C4362" s="14" t="s">
        <v>2370</v>
      </c>
      <c r="D4362" s="14" t="s">
        <v>2376</v>
      </c>
      <c r="E4362" s="11" t="s">
        <v>3067</v>
      </c>
      <c r="F4362" s="14" t="s">
        <v>4062</v>
      </c>
      <c r="G4362" s="11">
        <v>923</v>
      </c>
    </row>
    <row r="4363" spans="1:7">
      <c r="A4363" s="13"/>
      <c r="B4363" s="14" t="s">
        <v>2360</v>
      </c>
      <c r="C4363" s="14" t="s">
        <v>2370</v>
      </c>
      <c r="D4363" s="14" t="s">
        <v>2376</v>
      </c>
      <c r="E4363" s="11" t="s">
        <v>3067</v>
      </c>
      <c r="F4363" s="14" t="s">
        <v>4063</v>
      </c>
      <c r="G4363" s="11">
        <v>923</v>
      </c>
    </row>
    <row r="4364" spans="1:7">
      <c r="A4364" s="13"/>
      <c r="B4364" s="14" t="s">
        <v>2360</v>
      </c>
      <c r="C4364" s="14" t="s">
        <v>2370</v>
      </c>
      <c r="D4364" s="14" t="s">
        <v>2376</v>
      </c>
      <c r="E4364" s="11" t="s">
        <v>3067</v>
      </c>
      <c r="F4364" s="14" t="s">
        <v>4064</v>
      </c>
      <c r="G4364" s="11">
        <v>1073</v>
      </c>
    </row>
    <row r="4365" spans="1:7">
      <c r="A4365" s="13">
        <f>MAX($A$2:A4364)+1</f>
        <v>3055</v>
      </c>
      <c r="B4365" s="14" t="s">
        <v>2360</v>
      </c>
      <c r="C4365" s="14" t="s">
        <v>2361</v>
      </c>
      <c r="D4365" s="14" t="s">
        <v>2397</v>
      </c>
      <c r="E4365" s="11" t="s">
        <v>4065</v>
      </c>
      <c r="F4365" s="14" t="s">
        <v>4065</v>
      </c>
      <c r="G4365" s="11">
        <v>1073</v>
      </c>
    </row>
    <row r="4366" spans="1:7">
      <c r="A4366" s="13">
        <f>MAX($A$2:A4365)+1</f>
        <v>3056</v>
      </c>
      <c r="B4366" s="14" t="s">
        <v>2360</v>
      </c>
      <c r="C4366" s="14" t="s">
        <v>2411</v>
      </c>
      <c r="D4366" s="14" t="s">
        <v>2489</v>
      </c>
      <c r="E4366" s="11" t="s">
        <v>4066</v>
      </c>
      <c r="F4366" s="14" t="s">
        <v>4066</v>
      </c>
      <c r="G4366" s="11">
        <v>923</v>
      </c>
    </row>
    <row r="4367" spans="1:7">
      <c r="A4367" s="13">
        <f>MAX($A$2:A4366)+1</f>
        <v>3057</v>
      </c>
      <c r="B4367" s="14" t="s">
        <v>2360</v>
      </c>
      <c r="C4367" s="14" t="s">
        <v>2370</v>
      </c>
      <c r="D4367" s="14" t="s">
        <v>2371</v>
      </c>
      <c r="E4367" s="11" t="s">
        <v>1369</v>
      </c>
      <c r="F4367" s="14" t="s">
        <v>1369</v>
      </c>
      <c r="G4367" s="11">
        <v>1073</v>
      </c>
    </row>
    <row r="4368" spans="1:7">
      <c r="A4368" s="13">
        <f>MAX($A$2:A4367)+1</f>
        <v>3058</v>
      </c>
      <c r="B4368" s="14" t="s">
        <v>2360</v>
      </c>
      <c r="C4368" s="14" t="s">
        <v>2370</v>
      </c>
      <c r="D4368" s="14" t="s">
        <v>2371</v>
      </c>
      <c r="E4368" s="11" t="s">
        <v>4067</v>
      </c>
      <c r="F4368" s="14" t="s">
        <v>4067</v>
      </c>
      <c r="G4368" s="11">
        <v>1073</v>
      </c>
    </row>
    <row r="4369" spans="1:7">
      <c r="A4369" s="13">
        <f>MAX($A$2:A4368)+1</f>
        <v>3059</v>
      </c>
      <c r="B4369" s="14" t="s">
        <v>2360</v>
      </c>
      <c r="C4369" s="14" t="s">
        <v>2367</v>
      </c>
      <c r="D4369" s="14" t="s">
        <v>2368</v>
      </c>
      <c r="E4369" s="11" t="s">
        <v>4068</v>
      </c>
      <c r="F4369" s="14" t="s">
        <v>4068</v>
      </c>
      <c r="G4369" s="11">
        <v>1073</v>
      </c>
    </row>
    <row r="4370" spans="1:7">
      <c r="A4370" s="13">
        <f>MAX($A$2:A4369)+1</f>
        <v>3060</v>
      </c>
      <c r="B4370" s="14" t="s">
        <v>2360</v>
      </c>
      <c r="C4370" s="14" t="s">
        <v>2361</v>
      </c>
      <c r="D4370" s="14" t="s">
        <v>2397</v>
      </c>
      <c r="E4370" s="11" t="s">
        <v>4069</v>
      </c>
      <c r="F4370" s="14" t="s">
        <v>4069</v>
      </c>
      <c r="G4370" s="11">
        <v>1073</v>
      </c>
    </row>
    <row r="4371" spans="1:7">
      <c r="A4371" s="13">
        <f>MAX($A$2:A4370)+1</f>
        <v>3061</v>
      </c>
      <c r="B4371" s="14" t="s">
        <v>2360</v>
      </c>
      <c r="C4371" s="14" t="s">
        <v>2381</v>
      </c>
      <c r="D4371" s="14" t="s">
        <v>2418</v>
      </c>
      <c r="E4371" s="11" t="s">
        <v>4070</v>
      </c>
      <c r="F4371" s="14" t="s">
        <v>4070</v>
      </c>
      <c r="G4371" s="11">
        <v>1073</v>
      </c>
    </row>
    <row r="4372" spans="1:7">
      <c r="A4372" s="13">
        <f>MAX($A$2:A4371)+1</f>
        <v>3062</v>
      </c>
      <c r="B4372" s="14" t="s">
        <v>2360</v>
      </c>
      <c r="C4372" s="14" t="s">
        <v>2381</v>
      </c>
      <c r="D4372" s="14" t="s">
        <v>2418</v>
      </c>
      <c r="E4372" s="11" t="s">
        <v>4071</v>
      </c>
      <c r="F4372" s="14" t="s">
        <v>4071</v>
      </c>
      <c r="G4372" s="11">
        <v>1073</v>
      </c>
    </row>
    <row r="4373" spans="1:7">
      <c r="A4373" s="13">
        <f>MAX($A$2:A4372)+1</f>
        <v>3063</v>
      </c>
      <c r="B4373" s="14" t="s">
        <v>2360</v>
      </c>
      <c r="C4373" s="14" t="s">
        <v>2370</v>
      </c>
      <c r="D4373" s="14" t="s">
        <v>2376</v>
      </c>
      <c r="E4373" s="11" t="s">
        <v>4072</v>
      </c>
      <c r="F4373" s="14" t="s">
        <v>4072</v>
      </c>
      <c r="G4373" s="11">
        <v>1073</v>
      </c>
    </row>
    <row r="4374" spans="1:7">
      <c r="A4374" s="13">
        <f>MAX($A$2:A4373)+1</f>
        <v>3064</v>
      </c>
      <c r="B4374" s="14" t="s">
        <v>2360</v>
      </c>
      <c r="C4374" s="14" t="s">
        <v>2370</v>
      </c>
      <c r="D4374" s="14" t="s">
        <v>2371</v>
      </c>
      <c r="E4374" s="11" t="s">
        <v>4073</v>
      </c>
      <c r="F4374" s="14" t="s">
        <v>4073</v>
      </c>
      <c r="G4374" s="11">
        <v>1073</v>
      </c>
    </row>
    <row r="4375" spans="1:7">
      <c r="A4375" s="13">
        <f>MAX($A$2:A4374)+1</f>
        <v>3065</v>
      </c>
      <c r="B4375" s="14" t="s">
        <v>2360</v>
      </c>
      <c r="C4375" s="14" t="s">
        <v>2391</v>
      </c>
      <c r="D4375" s="14" t="s">
        <v>2422</v>
      </c>
      <c r="E4375" s="11" t="s">
        <v>4074</v>
      </c>
      <c r="F4375" s="14" t="s">
        <v>4074</v>
      </c>
      <c r="G4375" s="11">
        <v>1073</v>
      </c>
    </row>
    <row r="4376" spans="1:7">
      <c r="A4376" s="13">
        <f>MAX($A$2:A4375)+1</f>
        <v>3066</v>
      </c>
      <c r="B4376" s="14" t="s">
        <v>2360</v>
      </c>
      <c r="C4376" s="14" t="s">
        <v>2370</v>
      </c>
      <c r="D4376" s="14" t="s">
        <v>2376</v>
      </c>
      <c r="E4376" s="11" t="s">
        <v>4075</v>
      </c>
      <c r="F4376" s="14" t="s">
        <v>4075</v>
      </c>
      <c r="G4376" s="11">
        <v>923</v>
      </c>
    </row>
    <row r="4377" spans="1:7">
      <c r="A4377" s="13">
        <f>MAX($A$2:A4376)+1</f>
        <v>3067</v>
      </c>
      <c r="B4377" s="14" t="s">
        <v>2360</v>
      </c>
      <c r="C4377" s="14" t="s">
        <v>2391</v>
      </c>
      <c r="D4377" s="14" t="s">
        <v>2392</v>
      </c>
      <c r="E4377" s="11" t="s">
        <v>4076</v>
      </c>
      <c r="F4377" s="14" t="s">
        <v>4076</v>
      </c>
      <c r="G4377" s="11">
        <v>1073</v>
      </c>
    </row>
    <row r="4378" spans="1:7">
      <c r="A4378" s="13">
        <f>MAX($A$2:A4377)+1</f>
        <v>3068</v>
      </c>
      <c r="B4378" s="14" t="s">
        <v>2360</v>
      </c>
      <c r="C4378" s="14" t="s">
        <v>2391</v>
      </c>
      <c r="D4378" s="14" t="s">
        <v>2422</v>
      </c>
      <c r="E4378" s="11" t="s">
        <v>4077</v>
      </c>
      <c r="F4378" s="14" t="s">
        <v>4077</v>
      </c>
      <c r="G4378" s="11">
        <v>923</v>
      </c>
    </row>
    <row r="4379" spans="1:7">
      <c r="A4379" s="13">
        <f>MAX($A$2:A4378)+1</f>
        <v>3069</v>
      </c>
      <c r="B4379" s="14" t="s">
        <v>2360</v>
      </c>
      <c r="C4379" s="14" t="s">
        <v>2361</v>
      </c>
      <c r="D4379" s="14" t="s">
        <v>2364</v>
      </c>
      <c r="E4379" s="11" t="s">
        <v>4078</v>
      </c>
      <c r="F4379" s="14" t="s">
        <v>4078</v>
      </c>
      <c r="G4379" s="11">
        <v>1073</v>
      </c>
    </row>
    <row r="4380" spans="1:7">
      <c r="A4380" s="13">
        <f>MAX($A$2:A4379)+1</f>
        <v>3070</v>
      </c>
      <c r="B4380" s="14" t="s">
        <v>2360</v>
      </c>
      <c r="C4380" s="14" t="s">
        <v>2367</v>
      </c>
      <c r="D4380" s="14" t="s">
        <v>2368</v>
      </c>
      <c r="E4380" s="11" t="s">
        <v>4079</v>
      </c>
      <c r="F4380" s="14" t="s">
        <v>4079</v>
      </c>
      <c r="G4380" s="11">
        <v>923</v>
      </c>
    </row>
    <row r="4381" spans="1:7">
      <c r="A4381" s="13">
        <f>MAX($A$2:A4380)+1</f>
        <v>3071</v>
      </c>
      <c r="B4381" s="14" t="s">
        <v>2360</v>
      </c>
      <c r="C4381" s="14" t="s">
        <v>2367</v>
      </c>
      <c r="D4381" s="14" t="s">
        <v>2368</v>
      </c>
      <c r="E4381" s="11" t="s">
        <v>4080</v>
      </c>
      <c r="F4381" s="14" t="s">
        <v>4080</v>
      </c>
      <c r="G4381" s="11">
        <v>923</v>
      </c>
    </row>
    <row r="4382" spans="1:7">
      <c r="A4382" s="13">
        <f>MAX($A$2:A4381)+1</f>
        <v>3072</v>
      </c>
      <c r="B4382" s="14" t="s">
        <v>2360</v>
      </c>
      <c r="C4382" s="14" t="s">
        <v>2367</v>
      </c>
      <c r="D4382" s="14" t="s">
        <v>2512</v>
      </c>
      <c r="E4382" s="11" t="s">
        <v>4081</v>
      </c>
      <c r="F4382" s="14" t="s">
        <v>4081</v>
      </c>
      <c r="G4382" s="11">
        <v>923</v>
      </c>
    </row>
    <row r="4383" spans="1:7">
      <c r="A4383" s="13">
        <f>MAX($A$2:A4382)+1</f>
        <v>3073</v>
      </c>
      <c r="B4383" s="14" t="s">
        <v>2360</v>
      </c>
      <c r="C4383" s="14" t="s">
        <v>2391</v>
      </c>
      <c r="D4383" s="14" t="s">
        <v>2422</v>
      </c>
      <c r="E4383" s="11" t="s">
        <v>4082</v>
      </c>
      <c r="F4383" s="14" t="s">
        <v>4082</v>
      </c>
      <c r="G4383" s="11">
        <v>923</v>
      </c>
    </row>
    <row r="4384" spans="1:7">
      <c r="A4384" s="13">
        <f>MAX($A$2:A4383)+1</f>
        <v>3074</v>
      </c>
      <c r="B4384" s="14" t="s">
        <v>2360</v>
      </c>
      <c r="C4384" s="14" t="s">
        <v>2372</v>
      </c>
      <c r="D4384" s="14" t="s">
        <v>2373</v>
      </c>
      <c r="E4384" s="11" t="s">
        <v>4083</v>
      </c>
      <c r="F4384" s="14" t="s">
        <v>4083</v>
      </c>
      <c r="G4384" s="11">
        <v>923</v>
      </c>
    </row>
    <row r="4385" spans="1:7">
      <c r="A4385" s="13">
        <f>MAX($A$2:A4384)+1</f>
        <v>3075</v>
      </c>
      <c r="B4385" s="14" t="s">
        <v>2360</v>
      </c>
      <c r="C4385" s="14" t="s">
        <v>2372</v>
      </c>
      <c r="D4385" s="14" t="s">
        <v>2373</v>
      </c>
      <c r="E4385" s="11" t="s">
        <v>4084</v>
      </c>
      <c r="F4385" s="14" t="s">
        <v>4084</v>
      </c>
      <c r="G4385" s="11">
        <v>923</v>
      </c>
    </row>
    <row r="4386" spans="1:7">
      <c r="A4386" s="13">
        <f>MAX($A$2:A4385)+1</f>
        <v>3076</v>
      </c>
      <c r="B4386" s="14" t="s">
        <v>2360</v>
      </c>
      <c r="C4386" s="14" t="s">
        <v>2361</v>
      </c>
      <c r="D4386" s="14" t="s">
        <v>2433</v>
      </c>
      <c r="E4386" s="11" t="s">
        <v>4014</v>
      </c>
      <c r="F4386" s="14" t="s">
        <v>4014</v>
      </c>
      <c r="G4386" s="11">
        <v>923</v>
      </c>
    </row>
    <row r="4387" spans="1:7">
      <c r="A4387" s="13">
        <f>MAX($A$2:A4386)+1</f>
        <v>3077</v>
      </c>
      <c r="B4387" s="14" t="s">
        <v>2360</v>
      </c>
      <c r="C4387" s="14" t="s">
        <v>2367</v>
      </c>
      <c r="D4387" s="14" t="s">
        <v>2368</v>
      </c>
      <c r="E4387" s="11" t="s">
        <v>252</v>
      </c>
      <c r="F4387" s="14" t="s">
        <v>252</v>
      </c>
      <c r="G4387" s="11">
        <v>923</v>
      </c>
    </row>
    <row r="4388" spans="1:7">
      <c r="A4388" s="13">
        <f>MAX($A$2:A4387)+1</f>
        <v>3078</v>
      </c>
      <c r="B4388" s="14" t="s">
        <v>2360</v>
      </c>
      <c r="C4388" s="14" t="s">
        <v>2381</v>
      </c>
      <c r="D4388" s="14" t="s">
        <v>176</v>
      </c>
      <c r="E4388" s="11" t="s">
        <v>4085</v>
      </c>
      <c r="F4388" s="14" t="s">
        <v>4085</v>
      </c>
      <c r="G4388" s="11">
        <v>923</v>
      </c>
    </row>
    <row r="4389" spans="1:7">
      <c r="A4389" s="13">
        <f>MAX($A$2:A4388)+1</f>
        <v>3079</v>
      </c>
      <c r="B4389" s="14" t="s">
        <v>2360</v>
      </c>
      <c r="C4389" s="14" t="s">
        <v>2370</v>
      </c>
      <c r="D4389" s="14" t="s">
        <v>2371</v>
      </c>
      <c r="E4389" s="11" t="s">
        <v>4086</v>
      </c>
      <c r="F4389" s="14" t="s">
        <v>4086</v>
      </c>
      <c r="G4389" s="11">
        <v>754</v>
      </c>
    </row>
    <row r="4390" spans="1:7">
      <c r="A4390" s="13"/>
      <c r="B4390" s="14" t="s">
        <v>2360</v>
      </c>
      <c r="C4390" s="14" t="s">
        <v>2370</v>
      </c>
      <c r="D4390" s="14" t="s">
        <v>2371</v>
      </c>
      <c r="E4390" s="11" t="s">
        <v>4086</v>
      </c>
      <c r="F4390" s="14" t="s">
        <v>3537</v>
      </c>
      <c r="G4390" s="11">
        <v>754</v>
      </c>
    </row>
    <row r="4391" spans="1:7">
      <c r="A4391" s="13">
        <f>MAX($A$2:A4390)+1</f>
        <v>3080</v>
      </c>
      <c r="B4391" s="14" t="s">
        <v>2360</v>
      </c>
      <c r="C4391" s="14" t="s">
        <v>2372</v>
      </c>
      <c r="D4391" s="14" t="s">
        <v>2549</v>
      </c>
      <c r="E4391" s="11" t="s">
        <v>4087</v>
      </c>
      <c r="F4391" s="14" t="s">
        <v>4087</v>
      </c>
      <c r="G4391" s="11">
        <v>923</v>
      </c>
    </row>
    <row r="4392" spans="1:7">
      <c r="A4392" s="13">
        <f>MAX($A$2:A4391)+1</f>
        <v>3081</v>
      </c>
      <c r="B4392" s="14" t="s">
        <v>2360</v>
      </c>
      <c r="C4392" s="14" t="s">
        <v>2381</v>
      </c>
      <c r="D4392" s="14" t="s">
        <v>176</v>
      </c>
      <c r="E4392" s="11" t="s">
        <v>4088</v>
      </c>
      <c r="F4392" s="14" t="s">
        <v>4088</v>
      </c>
      <c r="G4392" s="11">
        <v>923</v>
      </c>
    </row>
    <row r="4393" spans="1:7">
      <c r="A4393" s="13">
        <f>MAX($A$2:A4392)+1</f>
        <v>3082</v>
      </c>
      <c r="B4393" s="14" t="s">
        <v>2360</v>
      </c>
      <c r="C4393" s="14" t="s">
        <v>2361</v>
      </c>
      <c r="D4393" s="14" t="s">
        <v>2397</v>
      </c>
      <c r="E4393" s="11" t="s">
        <v>4089</v>
      </c>
      <c r="F4393" s="14" t="s">
        <v>4089</v>
      </c>
      <c r="G4393" s="11">
        <v>1073</v>
      </c>
    </row>
    <row r="4394" spans="1:7">
      <c r="A4394" s="13">
        <f>MAX($A$2:A4393)+1</f>
        <v>3083</v>
      </c>
      <c r="B4394" s="14" t="s">
        <v>2360</v>
      </c>
      <c r="C4394" s="14" t="s">
        <v>2391</v>
      </c>
      <c r="D4394" s="14" t="s">
        <v>2422</v>
      </c>
      <c r="E4394" s="11" t="s">
        <v>4090</v>
      </c>
      <c r="F4394" s="14" t="s">
        <v>4090</v>
      </c>
      <c r="G4394" s="11">
        <v>1073</v>
      </c>
    </row>
    <row r="4395" spans="1:7">
      <c r="A4395" s="13">
        <f>MAX($A$2:A4394)+1</f>
        <v>3084</v>
      </c>
      <c r="B4395" s="14" t="s">
        <v>2360</v>
      </c>
      <c r="C4395" s="14" t="s">
        <v>2367</v>
      </c>
      <c r="D4395" s="14" t="s">
        <v>2512</v>
      </c>
      <c r="E4395" s="11" t="s">
        <v>4091</v>
      </c>
      <c r="F4395" s="14" t="s">
        <v>4091</v>
      </c>
      <c r="G4395" s="11">
        <v>923</v>
      </c>
    </row>
    <row r="4396" spans="1:7">
      <c r="A4396" s="13">
        <f>MAX($A$2:A4395)+1</f>
        <v>3085</v>
      </c>
      <c r="B4396" s="14" t="s">
        <v>2360</v>
      </c>
      <c r="C4396" s="14" t="s">
        <v>2367</v>
      </c>
      <c r="D4396" s="14" t="s">
        <v>2512</v>
      </c>
      <c r="E4396" s="11" t="s">
        <v>4092</v>
      </c>
      <c r="F4396" s="14" t="s">
        <v>4092</v>
      </c>
      <c r="G4396" s="11">
        <v>923</v>
      </c>
    </row>
    <row r="4397" spans="1:7">
      <c r="A4397" s="13">
        <f>MAX($A$2:A4396)+1</f>
        <v>3086</v>
      </c>
      <c r="B4397" s="14" t="s">
        <v>2360</v>
      </c>
      <c r="C4397" s="14" t="s">
        <v>2367</v>
      </c>
      <c r="D4397" s="14" t="s">
        <v>2368</v>
      </c>
      <c r="E4397" s="11" t="s">
        <v>4093</v>
      </c>
      <c r="F4397" s="14" t="s">
        <v>4093</v>
      </c>
      <c r="G4397" s="11">
        <v>1073</v>
      </c>
    </row>
    <row r="4398" spans="1:7">
      <c r="A4398" s="13">
        <f>MAX($A$2:A4397)+1</f>
        <v>3087</v>
      </c>
      <c r="B4398" s="14" t="s">
        <v>2360</v>
      </c>
      <c r="C4398" s="14" t="s">
        <v>2372</v>
      </c>
      <c r="D4398" s="14" t="s">
        <v>2549</v>
      </c>
      <c r="E4398" s="11" t="s">
        <v>4094</v>
      </c>
      <c r="F4398" s="14" t="s">
        <v>4094</v>
      </c>
      <c r="G4398" s="11">
        <v>469</v>
      </c>
    </row>
    <row r="4399" spans="1:7">
      <c r="A4399" s="13"/>
      <c r="B4399" s="14" t="s">
        <v>2360</v>
      </c>
      <c r="C4399" s="14" t="s">
        <v>2372</v>
      </c>
      <c r="D4399" s="14" t="s">
        <v>2549</v>
      </c>
      <c r="E4399" s="11" t="s">
        <v>4094</v>
      </c>
      <c r="F4399" s="14" t="s">
        <v>4095</v>
      </c>
      <c r="G4399" s="11">
        <v>469</v>
      </c>
    </row>
    <row r="4400" spans="1:7">
      <c r="A4400" s="13">
        <f>MAX($A$2:A4399)+1</f>
        <v>3088</v>
      </c>
      <c r="B4400" s="14" t="s">
        <v>2360</v>
      </c>
      <c r="C4400" s="14" t="s">
        <v>2370</v>
      </c>
      <c r="D4400" s="14" t="s">
        <v>2407</v>
      </c>
      <c r="E4400" s="11" t="s">
        <v>4096</v>
      </c>
      <c r="F4400" s="14" t="s">
        <v>4096</v>
      </c>
      <c r="G4400" s="11">
        <v>1073</v>
      </c>
    </row>
    <row r="4401" spans="1:7">
      <c r="A4401" s="13">
        <f>MAX($A$2:A4400)+1</f>
        <v>3089</v>
      </c>
      <c r="B4401" s="14" t="s">
        <v>2360</v>
      </c>
      <c r="C4401" s="14" t="s">
        <v>2361</v>
      </c>
      <c r="D4401" s="14" t="s">
        <v>2364</v>
      </c>
      <c r="E4401" s="11" t="s">
        <v>4097</v>
      </c>
      <c r="F4401" s="14" t="s">
        <v>4097</v>
      </c>
      <c r="G4401" s="11">
        <v>620</v>
      </c>
    </row>
    <row r="4402" spans="1:7">
      <c r="A4402" s="13"/>
      <c r="B4402" s="14" t="s">
        <v>2360</v>
      </c>
      <c r="C4402" s="14" t="s">
        <v>2361</v>
      </c>
      <c r="D4402" s="14" t="s">
        <v>2364</v>
      </c>
      <c r="E4402" s="11" t="s">
        <v>4097</v>
      </c>
      <c r="F4402" s="14" t="s">
        <v>867</v>
      </c>
      <c r="G4402" s="11">
        <v>620</v>
      </c>
    </row>
    <row r="4403" spans="1:7">
      <c r="A4403" s="13">
        <f>MAX($A$2:A4402)+1</f>
        <v>3090</v>
      </c>
      <c r="B4403" s="14" t="s">
        <v>2360</v>
      </c>
      <c r="C4403" s="14" t="s">
        <v>2399</v>
      </c>
      <c r="D4403" s="14" t="s">
        <v>2400</v>
      </c>
      <c r="E4403" s="11" t="s">
        <v>4098</v>
      </c>
      <c r="F4403" s="14" t="s">
        <v>4098</v>
      </c>
      <c r="G4403" s="11">
        <v>1073</v>
      </c>
    </row>
    <row r="4404" spans="1:7">
      <c r="A4404" s="13">
        <f>MAX($A$2:A4403)+1</f>
        <v>3091</v>
      </c>
      <c r="B4404" s="14" t="s">
        <v>2360</v>
      </c>
      <c r="C4404" s="14" t="s">
        <v>2372</v>
      </c>
      <c r="D4404" s="14" t="s">
        <v>2549</v>
      </c>
      <c r="E4404" s="11" t="s">
        <v>4099</v>
      </c>
      <c r="F4404" s="14" t="s">
        <v>4099</v>
      </c>
      <c r="G4404" s="11">
        <v>923</v>
      </c>
    </row>
    <row r="4405" spans="1:7">
      <c r="A4405" s="13">
        <f>MAX($A$2:A4404)+1</f>
        <v>3092</v>
      </c>
      <c r="B4405" s="14" t="s">
        <v>2360</v>
      </c>
      <c r="C4405" s="14" t="s">
        <v>2391</v>
      </c>
      <c r="D4405" s="14" t="s">
        <v>2392</v>
      </c>
      <c r="E4405" s="11" t="s">
        <v>4100</v>
      </c>
      <c r="F4405" s="14" t="s">
        <v>4100</v>
      </c>
      <c r="G4405" s="11">
        <v>923</v>
      </c>
    </row>
    <row r="4406" spans="1:7">
      <c r="A4406" s="13">
        <f>MAX($A$2:A4405)+1</f>
        <v>3093</v>
      </c>
      <c r="B4406" s="14" t="s">
        <v>2360</v>
      </c>
      <c r="C4406" s="14" t="s">
        <v>2361</v>
      </c>
      <c r="D4406" s="14" t="s">
        <v>2362</v>
      </c>
      <c r="E4406" s="11" t="s">
        <v>4101</v>
      </c>
      <c r="F4406" s="14" t="s">
        <v>4101</v>
      </c>
      <c r="G4406" s="11">
        <v>923</v>
      </c>
    </row>
    <row r="4407" spans="1:7">
      <c r="A4407" s="13">
        <f>MAX($A$2:A4406)+1</f>
        <v>3094</v>
      </c>
      <c r="B4407" s="14" t="s">
        <v>2360</v>
      </c>
      <c r="C4407" s="14" t="s">
        <v>2391</v>
      </c>
      <c r="D4407" s="14" t="s">
        <v>2392</v>
      </c>
      <c r="E4407" s="11" t="s">
        <v>4102</v>
      </c>
      <c r="F4407" s="14" t="s">
        <v>4102</v>
      </c>
      <c r="G4407" s="11">
        <v>1073</v>
      </c>
    </row>
    <row r="4408" spans="1:7">
      <c r="A4408" s="13">
        <f>MAX($A$2:A4407)+1</f>
        <v>3095</v>
      </c>
      <c r="B4408" s="14" t="s">
        <v>2360</v>
      </c>
      <c r="C4408" s="14" t="s">
        <v>2367</v>
      </c>
      <c r="D4408" s="14" t="s">
        <v>2368</v>
      </c>
      <c r="E4408" s="11" t="s">
        <v>4103</v>
      </c>
      <c r="F4408" s="14" t="s">
        <v>4103</v>
      </c>
      <c r="G4408" s="11">
        <v>885</v>
      </c>
    </row>
    <row r="4409" spans="1:7">
      <c r="A4409" s="13"/>
      <c r="B4409" s="14" t="s">
        <v>2360</v>
      </c>
      <c r="C4409" s="14" t="s">
        <v>2367</v>
      </c>
      <c r="D4409" s="14" t="s">
        <v>2368</v>
      </c>
      <c r="E4409" s="11" t="s">
        <v>4103</v>
      </c>
      <c r="F4409" s="14" t="s">
        <v>4104</v>
      </c>
      <c r="G4409" s="11">
        <v>735</v>
      </c>
    </row>
    <row r="4410" spans="1:7">
      <c r="A4410" s="13">
        <f>MAX($A$2:A4409)+1</f>
        <v>3096</v>
      </c>
      <c r="B4410" s="14" t="s">
        <v>2360</v>
      </c>
      <c r="C4410" s="14" t="s">
        <v>2361</v>
      </c>
      <c r="D4410" s="14" t="s">
        <v>2362</v>
      </c>
      <c r="E4410" s="11" t="s">
        <v>4105</v>
      </c>
      <c r="F4410" s="14" t="s">
        <v>4105</v>
      </c>
      <c r="G4410" s="11">
        <v>842</v>
      </c>
    </row>
    <row r="4411" spans="1:7">
      <c r="A4411" s="13"/>
      <c r="B4411" s="14" t="s">
        <v>2360</v>
      </c>
      <c r="C4411" s="14" t="s">
        <v>2361</v>
      </c>
      <c r="D4411" s="14" t="s">
        <v>2362</v>
      </c>
      <c r="E4411" s="11" t="s">
        <v>4105</v>
      </c>
      <c r="F4411" s="14" t="s">
        <v>4106</v>
      </c>
      <c r="G4411" s="11">
        <v>842</v>
      </c>
    </row>
    <row r="4412" spans="1:7">
      <c r="A4412" s="13">
        <f>MAX($A$2:A4411)+1</f>
        <v>3097</v>
      </c>
      <c r="B4412" s="14" t="s">
        <v>2360</v>
      </c>
      <c r="C4412" s="14" t="s">
        <v>2391</v>
      </c>
      <c r="D4412" s="14" t="s">
        <v>2392</v>
      </c>
      <c r="E4412" s="11" t="s">
        <v>4107</v>
      </c>
      <c r="F4412" s="14" t="s">
        <v>4107</v>
      </c>
      <c r="G4412" s="11">
        <v>1073</v>
      </c>
    </row>
    <row r="4413" spans="1:7">
      <c r="A4413" s="13">
        <f>MAX($A$2:A4412)+1</f>
        <v>3098</v>
      </c>
      <c r="B4413" s="14" t="s">
        <v>2360</v>
      </c>
      <c r="C4413" s="14" t="s">
        <v>2361</v>
      </c>
      <c r="D4413" s="14" t="s">
        <v>2364</v>
      </c>
      <c r="E4413" s="11" t="s">
        <v>4108</v>
      </c>
      <c r="F4413" s="14" t="s">
        <v>4108</v>
      </c>
      <c r="G4413" s="11">
        <v>1073</v>
      </c>
    </row>
    <row r="4414" spans="1:7">
      <c r="A4414" s="13">
        <f>MAX($A$2:A4413)+1</f>
        <v>3099</v>
      </c>
      <c r="B4414" s="14" t="s">
        <v>2360</v>
      </c>
      <c r="C4414" s="14" t="s">
        <v>2361</v>
      </c>
      <c r="D4414" s="14" t="s">
        <v>2397</v>
      </c>
      <c r="E4414" s="11" t="s">
        <v>4109</v>
      </c>
      <c r="F4414" s="14" t="s">
        <v>4109</v>
      </c>
      <c r="G4414" s="11">
        <v>1073</v>
      </c>
    </row>
    <row r="4415" spans="1:7">
      <c r="A4415" s="13">
        <f>MAX($A$2:A4414)+1</f>
        <v>3100</v>
      </c>
      <c r="B4415" s="14" t="s">
        <v>2360</v>
      </c>
      <c r="C4415" s="14" t="s">
        <v>2367</v>
      </c>
      <c r="D4415" s="14" t="s">
        <v>2368</v>
      </c>
      <c r="E4415" s="11" t="s">
        <v>4110</v>
      </c>
      <c r="F4415" s="14" t="s">
        <v>4111</v>
      </c>
      <c r="G4415" s="11">
        <v>923</v>
      </c>
    </row>
    <row r="4416" spans="1:7">
      <c r="A4416" s="13">
        <f>MAX($A$2:A4415)+1</f>
        <v>3101</v>
      </c>
      <c r="B4416" s="14" t="s">
        <v>2360</v>
      </c>
      <c r="C4416" s="14" t="s">
        <v>2361</v>
      </c>
      <c r="D4416" s="14" t="s">
        <v>2364</v>
      </c>
      <c r="E4416" s="11" t="s">
        <v>4112</v>
      </c>
      <c r="F4416" s="14" t="s">
        <v>646</v>
      </c>
      <c r="G4416" s="11">
        <v>923</v>
      </c>
    </row>
    <row r="4417" spans="1:7">
      <c r="A4417" s="13">
        <f>MAX($A$2:A4416)+1</f>
        <v>3102</v>
      </c>
      <c r="B4417" s="14" t="s">
        <v>2360</v>
      </c>
      <c r="C4417" s="14" t="s">
        <v>2361</v>
      </c>
      <c r="D4417" s="14" t="s">
        <v>2364</v>
      </c>
      <c r="E4417" s="11" t="s">
        <v>1562</v>
      </c>
      <c r="F4417" s="14" t="s">
        <v>1562</v>
      </c>
      <c r="G4417" s="11">
        <v>1078</v>
      </c>
    </row>
    <row r="4418" spans="1:7">
      <c r="A4418" s="13"/>
      <c r="B4418" s="14" t="s">
        <v>2360</v>
      </c>
      <c r="C4418" s="14" t="s">
        <v>2361</v>
      </c>
      <c r="D4418" s="14" t="s">
        <v>2364</v>
      </c>
      <c r="E4418" s="11" t="s">
        <v>1562</v>
      </c>
      <c r="F4418" s="14" t="s">
        <v>1562</v>
      </c>
      <c r="G4418" s="11">
        <v>1068</v>
      </c>
    </row>
    <row r="4419" spans="1:7">
      <c r="A4419" s="13">
        <f>MAX($A$2:A4418)+1</f>
        <v>3103</v>
      </c>
      <c r="B4419" s="14" t="s">
        <v>2360</v>
      </c>
      <c r="C4419" s="14" t="s">
        <v>2370</v>
      </c>
      <c r="D4419" s="14" t="s">
        <v>2371</v>
      </c>
      <c r="E4419" s="11" t="s">
        <v>4113</v>
      </c>
      <c r="F4419" s="14" t="s">
        <v>4113</v>
      </c>
      <c r="G4419" s="11">
        <v>1073</v>
      </c>
    </row>
    <row r="4420" spans="1:7">
      <c r="A4420" s="13">
        <f>MAX($A$2:A4419)+1</f>
        <v>3104</v>
      </c>
      <c r="B4420" s="14" t="s">
        <v>2360</v>
      </c>
      <c r="C4420" s="14" t="s">
        <v>2361</v>
      </c>
      <c r="D4420" s="14" t="s">
        <v>2433</v>
      </c>
      <c r="E4420" s="11" t="s">
        <v>1056</v>
      </c>
      <c r="F4420" s="14" t="s">
        <v>1056</v>
      </c>
      <c r="G4420" s="11">
        <v>1073</v>
      </c>
    </row>
    <row r="4421" spans="1:7">
      <c r="A4421" s="13">
        <f>MAX($A$2:A4420)+1</f>
        <v>3105</v>
      </c>
      <c r="B4421" s="14" t="s">
        <v>2360</v>
      </c>
      <c r="C4421" s="14" t="s">
        <v>2372</v>
      </c>
      <c r="D4421" s="14" t="s">
        <v>2373</v>
      </c>
      <c r="E4421" s="11" t="s">
        <v>646</v>
      </c>
      <c r="F4421" s="14" t="s">
        <v>646</v>
      </c>
      <c r="G4421" s="11">
        <v>1073</v>
      </c>
    </row>
    <row r="4422" spans="1:7">
      <c r="A4422" s="13">
        <f>MAX($A$2:A4421)+1</f>
        <v>3106</v>
      </c>
      <c r="B4422" s="14" t="s">
        <v>2360</v>
      </c>
      <c r="C4422" s="14" t="s">
        <v>2381</v>
      </c>
      <c r="D4422" s="14" t="s">
        <v>2418</v>
      </c>
      <c r="E4422" s="11" t="s">
        <v>1929</v>
      </c>
      <c r="F4422" s="14" t="s">
        <v>1929</v>
      </c>
      <c r="G4422" s="11">
        <v>811</v>
      </c>
    </row>
    <row r="4423" spans="1:7">
      <c r="A4423" s="13"/>
      <c r="B4423" s="14" t="s">
        <v>2360</v>
      </c>
      <c r="C4423" s="14" t="s">
        <v>2381</v>
      </c>
      <c r="D4423" s="14" t="s">
        <v>2418</v>
      </c>
      <c r="E4423" s="11" t="s">
        <v>1929</v>
      </c>
      <c r="F4423" s="14" t="s">
        <v>4114</v>
      </c>
      <c r="G4423" s="11">
        <v>811</v>
      </c>
    </row>
    <row r="4424" spans="1:7">
      <c r="A4424" s="13">
        <f>MAX($A$2:A4423)+1</f>
        <v>3107</v>
      </c>
      <c r="B4424" s="14" t="s">
        <v>2360</v>
      </c>
      <c r="C4424" s="14" t="s">
        <v>2367</v>
      </c>
      <c r="D4424" s="14" t="s">
        <v>2368</v>
      </c>
      <c r="E4424" s="11" t="s">
        <v>1345</v>
      </c>
      <c r="F4424" s="14" t="s">
        <v>1345</v>
      </c>
      <c r="G4424" s="11">
        <v>364</v>
      </c>
    </row>
    <row r="4425" spans="1:7">
      <c r="A4425" s="13"/>
      <c r="B4425" s="14" t="s">
        <v>2360</v>
      </c>
      <c r="C4425" s="14" t="s">
        <v>2367</v>
      </c>
      <c r="D4425" s="14" t="s">
        <v>2368</v>
      </c>
      <c r="E4425" s="11" t="s">
        <v>1345</v>
      </c>
      <c r="F4425" s="14" t="s">
        <v>1196</v>
      </c>
      <c r="G4425" s="11">
        <v>214</v>
      </c>
    </row>
    <row r="4426" spans="1:7">
      <c r="A4426" s="13"/>
      <c r="B4426" s="14" t="s">
        <v>2360</v>
      </c>
      <c r="C4426" s="14" t="s">
        <v>2367</v>
      </c>
      <c r="D4426" s="14" t="s">
        <v>2368</v>
      </c>
      <c r="E4426" s="11" t="s">
        <v>1345</v>
      </c>
      <c r="F4426" s="14" t="s">
        <v>4115</v>
      </c>
      <c r="G4426" s="11">
        <v>214</v>
      </c>
    </row>
    <row r="4427" spans="1:7">
      <c r="A4427" s="13"/>
      <c r="B4427" s="14" t="s">
        <v>2360</v>
      </c>
      <c r="C4427" s="14" t="s">
        <v>2367</v>
      </c>
      <c r="D4427" s="14" t="s">
        <v>2368</v>
      </c>
      <c r="E4427" s="11" t="s">
        <v>1345</v>
      </c>
      <c r="F4427" s="14" t="s">
        <v>4116</v>
      </c>
      <c r="G4427" s="11">
        <v>364</v>
      </c>
    </row>
    <row r="4428" spans="1:7">
      <c r="A4428" s="13">
        <f>MAX($A$2:A4427)+1</f>
        <v>3108</v>
      </c>
      <c r="B4428" s="14" t="s">
        <v>2360</v>
      </c>
      <c r="C4428" s="14" t="s">
        <v>2370</v>
      </c>
      <c r="D4428" s="14" t="s">
        <v>2371</v>
      </c>
      <c r="E4428" s="11" t="s">
        <v>3131</v>
      </c>
      <c r="F4428" s="14" t="s">
        <v>3131</v>
      </c>
      <c r="G4428" s="11">
        <v>1073</v>
      </c>
    </row>
    <row r="4429" spans="1:7">
      <c r="A4429" s="13">
        <f>MAX($A$2:A4428)+1</f>
        <v>3109</v>
      </c>
      <c r="B4429" s="14" t="s">
        <v>2360</v>
      </c>
      <c r="C4429" s="14" t="s">
        <v>2367</v>
      </c>
      <c r="D4429" s="14" t="s">
        <v>2368</v>
      </c>
      <c r="E4429" s="11" t="s">
        <v>1565</v>
      </c>
      <c r="F4429" s="14" t="s">
        <v>1565</v>
      </c>
      <c r="G4429" s="11">
        <v>1073</v>
      </c>
    </row>
    <row r="4430" spans="1:7">
      <c r="A4430" s="13">
        <f>MAX($A$2:A4429)+1</f>
        <v>3110</v>
      </c>
      <c r="B4430" s="14" t="s">
        <v>2360</v>
      </c>
      <c r="C4430" s="14" t="s">
        <v>2391</v>
      </c>
      <c r="D4430" s="14" t="s">
        <v>2422</v>
      </c>
      <c r="E4430" s="11" t="s">
        <v>4117</v>
      </c>
      <c r="F4430" s="14" t="s">
        <v>4117</v>
      </c>
      <c r="G4430" s="11">
        <v>460</v>
      </c>
    </row>
    <row r="4431" spans="1:7">
      <c r="A4431" s="13"/>
      <c r="B4431" s="14" t="s">
        <v>2360</v>
      </c>
      <c r="C4431" s="14" t="s">
        <v>2391</v>
      </c>
      <c r="D4431" s="14" t="s">
        <v>2422</v>
      </c>
      <c r="E4431" s="11" t="s">
        <v>4117</v>
      </c>
      <c r="F4431" s="14" t="s">
        <v>4118</v>
      </c>
      <c r="G4431" s="11">
        <v>310</v>
      </c>
    </row>
    <row r="4432" spans="1:7">
      <c r="A4432" s="13"/>
      <c r="B4432" s="14" t="s">
        <v>2360</v>
      </c>
      <c r="C4432" s="14" t="s">
        <v>2391</v>
      </c>
      <c r="D4432" s="14" t="s">
        <v>2422</v>
      </c>
      <c r="E4432" s="11" t="s">
        <v>4117</v>
      </c>
      <c r="F4432" s="14" t="s">
        <v>4117</v>
      </c>
      <c r="G4432" s="11">
        <v>460</v>
      </c>
    </row>
    <row r="4433" spans="1:7">
      <c r="A4433" s="13">
        <f>MAX($A$2:A4432)+1</f>
        <v>3111</v>
      </c>
      <c r="B4433" s="14" t="s">
        <v>2360</v>
      </c>
      <c r="C4433" s="14" t="s">
        <v>2361</v>
      </c>
      <c r="D4433" s="14" t="s">
        <v>2397</v>
      </c>
      <c r="E4433" s="11" t="s">
        <v>1004</v>
      </c>
      <c r="F4433" s="14" t="s">
        <v>1004</v>
      </c>
      <c r="G4433" s="11">
        <v>1073</v>
      </c>
    </row>
    <row r="4434" spans="1:7">
      <c r="A4434" s="13">
        <f>MAX($A$2:A4433)+1</f>
        <v>3112</v>
      </c>
      <c r="B4434" s="14" t="s">
        <v>2360</v>
      </c>
      <c r="C4434" s="14" t="s">
        <v>2361</v>
      </c>
      <c r="D4434" s="14" t="s">
        <v>2364</v>
      </c>
      <c r="E4434" s="11" t="s">
        <v>864</v>
      </c>
      <c r="F4434" s="14" t="s">
        <v>864</v>
      </c>
      <c r="G4434" s="11">
        <v>1073</v>
      </c>
    </row>
    <row r="4435" spans="1:7">
      <c r="A4435" s="13">
        <f>MAX($A$2:A4434)+1</f>
        <v>3113</v>
      </c>
      <c r="B4435" s="14" t="s">
        <v>2360</v>
      </c>
      <c r="C4435" s="14" t="s">
        <v>2367</v>
      </c>
      <c r="D4435" s="14" t="s">
        <v>2512</v>
      </c>
      <c r="E4435" s="11" t="s">
        <v>828</v>
      </c>
      <c r="F4435" s="14" t="s">
        <v>828</v>
      </c>
      <c r="G4435" s="11">
        <v>165</v>
      </c>
    </row>
    <row r="4436" spans="1:7">
      <c r="A4436" s="13">
        <f>MAX($A$2:A4435)+1</f>
        <v>3114</v>
      </c>
      <c r="B4436" s="14" t="s">
        <v>2360</v>
      </c>
      <c r="C4436" s="14" t="s">
        <v>2367</v>
      </c>
      <c r="D4436" s="14" t="s">
        <v>2512</v>
      </c>
      <c r="E4436" s="11" t="s">
        <v>864</v>
      </c>
      <c r="F4436" s="14" t="s">
        <v>864</v>
      </c>
      <c r="G4436" s="11">
        <v>1073</v>
      </c>
    </row>
    <row r="4437" spans="1:7">
      <c r="A4437" s="13">
        <f>MAX($A$2:A4436)+1</f>
        <v>3115</v>
      </c>
      <c r="B4437" s="14" t="s">
        <v>2360</v>
      </c>
      <c r="C4437" s="14" t="s">
        <v>2381</v>
      </c>
      <c r="D4437" s="14" t="s">
        <v>2418</v>
      </c>
      <c r="E4437" s="11" t="s">
        <v>2282</v>
      </c>
      <c r="F4437" s="14" t="s">
        <v>2282</v>
      </c>
      <c r="G4437" s="11">
        <v>1073</v>
      </c>
    </row>
    <row r="4438" spans="1:7">
      <c r="A4438" s="13">
        <f>MAX($A$2:A4437)+1</f>
        <v>3116</v>
      </c>
      <c r="B4438" s="14" t="s">
        <v>2360</v>
      </c>
      <c r="C4438" s="14" t="s">
        <v>2399</v>
      </c>
      <c r="D4438" s="14" t="s">
        <v>2400</v>
      </c>
      <c r="E4438" s="11" t="s">
        <v>4119</v>
      </c>
      <c r="F4438" s="14" t="s">
        <v>4119</v>
      </c>
      <c r="G4438" s="11">
        <v>1073</v>
      </c>
    </row>
    <row r="4439" spans="1:7">
      <c r="A4439" s="13">
        <f>MAX($A$2:A4438)+1</f>
        <v>3117</v>
      </c>
      <c r="B4439" s="14" t="s">
        <v>2360</v>
      </c>
      <c r="C4439" s="14" t="s">
        <v>2370</v>
      </c>
      <c r="D4439" s="14" t="s">
        <v>2376</v>
      </c>
      <c r="E4439" s="11" t="s">
        <v>1929</v>
      </c>
      <c r="F4439" s="14" t="s">
        <v>1929</v>
      </c>
      <c r="G4439" s="11">
        <v>846</v>
      </c>
    </row>
    <row r="4440" spans="1:7">
      <c r="A4440" s="13"/>
      <c r="B4440" s="14" t="s">
        <v>2360</v>
      </c>
      <c r="C4440" s="14" t="s">
        <v>2370</v>
      </c>
      <c r="D4440" s="14" t="s">
        <v>2376</v>
      </c>
      <c r="E4440" s="11" t="s">
        <v>1929</v>
      </c>
      <c r="F4440" s="14" t="s">
        <v>4120</v>
      </c>
      <c r="G4440" s="11">
        <v>696</v>
      </c>
    </row>
    <row r="4441" spans="1:7">
      <c r="A4441" s="13">
        <f>MAX($A$2:A4440)+1</f>
        <v>3118</v>
      </c>
      <c r="B4441" s="14" t="s">
        <v>2360</v>
      </c>
      <c r="C4441" s="14" t="s">
        <v>2370</v>
      </c>
      <c r="D4441" s="14" t="s">
        <v>2407</v>
      </c>
      <c r="E4441" s="11" t="s">
        <v>864</v>
      </c>
      <c r="F4441" s="14" t="s">
        <v>864</v>
      </c>
      <c r="G4441" s="11">
        <v>1073</v>
      </c>
    </row>
    <row r="4442" spans="1:7">
      <c r="A4442" s="13">
        <f>MAX($A$2:A4441)+1</f>
        <v>3119</v>
      </c>
      <c r="B4442" s="14" t="s">
        <v>2360</v>
      </c>
      <c r="C4442" s="14" t="s">
        <v>2411</v>
      </c>
      <c r="D4442" s="14" t="s">
        <v>2412</v>
      </c>
      <c r="E4442" s="11" t="s">
        <v>1240</v>
      </c>
      <c r="F4442" s="14" t="s">
        <v>1240</v>
      </c>
      <c r="G4442" s="11">
        <v>1073</v>
      </c>
    </row>
    <row r="4443" spans="1:7">
      <c r="A4443" s="13">
        <f>MAX($A$2:A4442)+1</f>
        <v>3120</v>
      </c>
      <c r="B4443" s="14" t="s">
        <v>2360</v>
      </c>
      <c r="C4443" s="14" t="s">
        <v>2361</v>
      </c>
      <c r="D4443" s="14" t="s">
        <v>2433</v>
      </c>
      <c r="E4443" s="11" t="s">
        <v>1204</v>
      </c>
      <c r="F4443" s="14" t="s">
        <v>1204</v>
      </c>
      <c r="G4443" s="11">
        <v>1073</v>
      </c>
    </row>
    <row r="4444" spans="1:7">
      <c r="A4444" s="13">
        <f>MAX($A$2:A4443)+1</f>
        <v>3121</v>
      </c>
      <c r="B4444" s="14" t="s">
        <v>2360</v>
      </c>
      <c r="C4444" s="14" t="s">
        <v>2411</v>
      </c>
      <c r="D4444" s="14" t="s">
        <v>2489</v>
      </c>
      <c r="E4444" s="11" t="s">
        <v>4121</v>
      </c>
      <c r="F4444" s="14" t="s">
        <v>4121</v>
      </c>
      <c r="G4444" s="11">
        <v>545</v>
      </c>
    </row>
    <row r="4445" spans="1:7">
      <c r="A4445" s="13"/>
      <c r="B4445" s="14" t="s">
        <v>2360</v>
      </c>
      <c r="C4445" s="14" t="s">
        <v>2411</v>
      </c>
      <c r="D4445" s="14" t="s">
        <v>2489</v>
      </c>
      <c r="E4445" s="11" t="s">
        <v>4121</v>
      </c>
      <c r="F4445" s="14" t="s">
        <v>4122</v>
      </c>
      <c r="G4445" s="11">
        <v>545</v>
      </c>
    </row>
    <row r="4446" spans="1:7">
      <c r="A4446" s="13"/>
      <c r="B4446" s="14" t="s">
        <v>2360</v>
      </c>
      <c r="C4446" s="14" t="s">
        <v>2411</v>
      </c>
      <c r="D4446" s="14" t="s">
        <v>2489</v>
      </c>
      <c r="E4446" s="11" t="s">
        <v>4121</v>
      </c>
      <c r="F4446" s="14" t="s">
        <v>4123</v>
      </c>
      <c r="G4446" s="11">
        <v>545</v>
      </c>
    </row>
    <row r="4447" spans="1:7">
      <c r="A4447" s="13">
        <f>MAX($A$2:A4446)+1</f>
        <v>3122</v>
      </c>
      <c r="B4447" s="14" t="s">
        <v>2360</v>
      </c>
      <c r="C4447" s="14" t="s">
        <v>2361</v>
      </c>
      <c r="D4447" s="14" t="s">
        <v>2364</v>
      </c>
      <c r="E4447" s="11" t="s">
        <v>4124</v>
      </c>
      <c r="F4447" s="14" t="s">
        <v>4124</v>
      </c>
      <c r="G4447" s="11">
        <v>846</v>
      </c>
    </row>
    <row r="4448" spans="1:7">
      <c r="A4448" s="13">
        <f>MAX($A$2:A4447)+1</f>
        <v>3123</v>
      </c>
      <c r="B4448" s="14" t="s">
        <v>2360</v>
      </c>
      <c r="C4448" s="14" t="s">
        <v>2381</v>
      </c>
      <c r="D4448" s="14" t="s">
        <v>176</v>
      </c>
      <c r="E4448" s="11" t="s">
        <v>4125</v>
      </c>
      <c r="F4448" s="14" t="s">
        <v>4125</v>
      </c>
      <c r="G4448" s="11">
        <v>545</v>
      </c>
    </row>
    <row r="4449" spans="1:7">
      <c r="A4449" s="13"/>
      <c r="B4449" s="14" t="s">
        <v>2360</v>
      </c>
      <c r="C4449" s="14" t="s">
        <v>2381</v>
      </c>
      <c r="D4449" s="14" t="s">
        <v>176</v>
      </c>
      <c r="E4449" s="11" t="s">
        <v>4125</v>
      </c>
      <c r="F4449" s="14" t="s">
        <v>4126</v>
      </c>
      <c r="G4449" s="11">
        <v>695</v>
      </c>
    </row>
    <row r="4450" spans="1:7">
      <c r="A4450" s="13"/>
      <c r="B4450" s="14" t="s">
        <v>2360</v>
      </c>
      <c r="C4450" s="14" t="s">
        <v>2381</v>
      </c>
      <c r="D4450" s="14" t="s">
        <v>176</v>
      </c>
      <c r="E4450" s="11" t="s">
        <v>4125</v>
      </c>
      <c r="F4450" s="14" t="s">
        <v>4126</v>
      </c>
      <c r="G4450" s="11">
        <v>695</v>
      </c>
    </row>
    <row r="4451" spans="1:7">
      <c r="A4451" s="13">
        <f>MAX($A$2:A4450)+1</f>
        <v>3124</v>
      </c>
      <c r="B4451" s="14" t="s">
        <v>2360</v>
      </c>
      <c r="C4451" s="14" t="s">
        <v>2370</v>
      </c>
      <c r="D4451" s="14" t="s">
        <v>2407</v>
      </c>
      <c r="E4451" s="11" t="s">
        <v>4127</v>
      </c>
      <c r="F4451" s="14" t="s">
        <v>4127</v>
      </c>
      <c r="G4451" s="11">
        <v>1073</v>
      </c>
    </row>
    <row r="4452" spans="1:7">
      <c r="A4452" s="13">
        <f>MAX($A$2:A4451)+1</f>
        <v>3125</v>
      </c>
      <c r="B4452" s="14" t="s">
        <v>2360</v>
      </c>
      <c r="C4452" s="14" t="s">
        <v>2372</v>
      </c>
      <c r="D4452" s="14" t="s">
        <v>2469</v>
      </c>
      <c r="E4452" s="11" t="s">
        <v>4128</v>
      </c>
      <c r="F4452" s="14" t="s">
        <v>4128</v>
      </c>
      <c r="G4452" s="11">
        <v>780</v>
      </c>
    </row>
    <row r="4453" spans="1:7">
      <c r="A4453" s="13">
        <f>MAX($A$2:A4452)+1</f>
        <v>3126</v>
      </c>
      <c r="B4453" s="14" t="s">
        <v>2360</v>
      </c>
      <c r="C4453" s="14" t="s">
        <v>2372</v>
      </c>
      <c r="D4453" s="14" t="s">
        <v>2373</v>
      </c>
      <c r="E4453" s="11" t="s">
        <v>4129</v>
      </c>
      <c r="F4453" s="14" t="s">
        <v>4129</v>
      </c>
      <c r="G4453" s="11">
        <v>696</v>
      </c>
    </row>
    <row r="4454" spans="1:7">
      <c r="A4454" s="13">
        <f>MAX($A$2:A4453)+1</f>
        <v>3127</v>
      </c>
      <c r="B4454" s="14" t="s">
        <v>2360</v>
      </c>
      <c r="C4454" s="14" t="s">
        <v>2370</v>
      </c>
      <c r="D4454" s="14" t="s">
        <v>2376</v>
      </c>
      <c r="E4454" s="11" t="s">
        <v>4130</v>
      </c>
      <c r="F4454" s="14" t="s">
        <v>4130</v>
      </c>
      <c r="G4454" s="11">
        <v>846</v>
      </c>
    </row>
    <row r="4455" spans="1:7">
      <c r="A4455" s="13">
        <f>MAX($A$2:A4454)+1</f>
        <v>3128</v>
      </c>
      <c r="B4455" s="14" t="s">
        <v>2360</v>
      </c>
      <c r="C4455" s="14" t="s">
        <v>2370</v>
      </c>
      <c r="D4455" s="14" t="s">
        <v>2407</v>
      </c>
      <c r="E4455" s="11" t="s">
        <v>4131</v>
      </c>
      <c r="F4455" s="14" t="s">
        <v>4131</v>
      </c>
      <c r="G4455" s="11">
        <v>846</v>
      </c>
    </row>
    <row r="4456" spans="1:7">
      <c r="A4456" s="13">
        <f>MAX($A$2:A4455)+1</f>
        <v>3129</v>
      </c>
      <c r="B4456" s="14" t="s">
        <v>2360</v>
      </c>
      <c r="C4456" s="14" t="s">
        <v>2381</v>
      </c>
      <c r="D4456" s="14" t="s">
        <v>2418</v>
      </c>
      <c r="E4456" s="11" t="s">
        <v>4132</v>
      </c>
      <c r="F4456" s="14" t="s">
        <v>4132</v>
      </c>
      <c r="G4456" s="11">
        <v>278.5</v>
      </c>
    </row>
    <row r="4457" spans="1:7">
      <c r="A4457" s="13"/>
      <c r="B4457" s="14" t="s">
        <v>2360</v>
      </c>
      <c r="C4457" s="14" t="s">
        <v>2381</v>
      </c>
      <c r="D4457" s="14" t="s">
        <v>2418</v>
      </c>
      <c r="E4457" s="11" t="s">
        <v>4132</v>
      </c>
      <c r="F4457" s="14" t="s">
        <v>4133</v>
      </c>
      <c r="G4457" s="11">
        <v>128.5</v>
      </c>
    </row>
    <row r="4458" spans="1:7">
      <c r="A4458" s="13">
        <f>MAX($A$2:A4457)+1</f>
        <v>3130</v>
      </c>
      <c r="B4458" s="14" t="s">
        <v>2360</v>
      </c>
      <c r="C4458" s="14" t="s">
        <v>2361</v>
      </c>
      <c r="D4458" s="14" t="s">
        <v>2397</v>
      </c>
      <c r="E4458" s="11" t="s">
        <v>4134</v>
      </c>
      <c r="F4458" s="14" t="s">
        <v>4134</v>
      </c>
      <c r="G4458" s="11">
        <v>846</v>
      </c>
    </row>
    <row r="4459" spans="1:7">
      <c r="A4459" s="13">
        <f>MAX($A$2:A4458)+1</f>
        <v>3131</v>
      </c>
      <c r="B4459" s="14" t="s">
        <v>2360</v>
      </c>
      <c r="C4459" s="14" t="s">
        <v>2361</v>
      </c>
      <c r="D4459" s="14" t="s">
        <v>2364</v>
      </c>
      <c r="E4459" s="11" t="s">
        <v>4135</v>
      </c>
      <c r="F4459" s="14" t="s">
        <v>4135</v>
      </c>
      <c r="G4459" s="11">
        <v>355</v>
      </c>
    </row>
    <row r="4460" spans="1:7">
      <c r="A4460" s="13">
        <f>MAX($A$2:A4459)+1</f>
        <v>3132</v>
      </c>
      <c r="B4460" s="14" t="s">
        <v>2360</v>
      </c>
      <c r="C4460" s="14" t="s">
        <v>2370</v>
      </c>
      <c r="D4460" s="14" t="s">
        <v>2371</v>
      </c>
      <c r="E4460" s="11" t="s">
        <v>4136</v>
      </c>
      <c r="F4460" s="14" t="s">
        <v>4136</v>
      </c>
      <c r="G4460" s="11">
        <v>1073</v>
      </c>
    </row>
    <row r="4461" spans="1:7">
      <c r="A4461" s="13">
        <f>MAX($A$2:A4460)+1</f>
        <v>3133</v>
      </c>
      <c r="B4461" s="14" t="s">
        <v>2360</v>
      </c>
      <c r="C4461" s="14" t="s">
        <v>2361</v>
      </c>
      <c r="D4461" s="14" t="s">
        <v>2362</v>
      </c>
      <c r="E4461" s="11" t="s">
        <v>4137</v>
      </c>
      <c r="F4461" s="14" t="s">
        <v>4137</v>
      </c>
      <c r="G4461" s="11">
        <v>846</v>
      </c>
    </row>
    <row r="4462" spans="1:7">
      <c r="A4462" s="13">
        <f>MAX($A$2:A4461)+1</f>
        <v>3134</v>
      </c>
      <c r="B4462" s="14" t="s">
        <v>2360</v>
      </c>
      <c r="C4462" s="14" t="s">
        <v>2361</v>
      </c>
      <c r="D4462" s="14" t="s">
        <v>2362</v>
      </c>
      <c r="E4462" s="11" t="s">
        <v>4138</v>
      </c>
      <c r="F4462" s="14" t="s">
        <v>4138</v>
      </c>
      <c r="G4462" s="11">
        <v>846</v>
      </c>
    </row>
    <row r="4463" spans="1:7">
      <c r="A4463" s="13">
        <f>MAX($A$2:A4462)+1</f>
        <v>3135</v>
      </c>
      <c r="B4463" s="14" t="s">
        <v>2360</v>
      </c>
      <c r="C4463" s="14" t="s">
        <v>2361</v>
      </c>
      <c r="D4463" s="14" t="s">
        <v>2362</v>
      </c>
      <c r="E4463" s="11" t="s">
        <v>4139</v>
      </c>
      <c r="F4463" s="14" t="s">
        <v>4139</v>
      </c>
      <c r="G4463" s="11">
        <v>846</v>
      </c>
    </row>
    <row r="4464" spans="1:7">
      <c r="A4464" s="13"/>
      <c r="B4464" s="14" t="s">
        <v>2360</v>
      </c>
      <c r="C4464" s="14" t="s">
        <v>2361</v>
      </c>
      <c r="D4464" s="14" t="s">
        <v>2362</v>
      </c>
      <c r="E4464" s="11" t="s">
        <v>4139</v>
      </c>
      <c r="F4464" s="14" t="s">
        <v>1994</v>
      </c>
      <c r="G4464" s="11">
        <v>846</v>
      </c>
    </row>
    <row r="4465" spans="1:7">
      <c r="A4465" s="13">
        <f>MAX($A$2:A4464)+1</f>
        <v>3136</v>
      </c>
      <c r="B4465" s="14" t="s">
        <v>2360</v>
      </c>
      <c r="C4465" s="14" t="s">
        <v>2370</v>
      </c>
      <c r="D4465" s="14" t="s">
        <v>2371</v>
      </c>
      <c r="E4465" s="11" t="s">
        <v>4140</v>
      </c>
      <c r="F4465" s="14" t="s">
        <v>4140</v>
      </c>
      <c r="G4465" s="11">
        <v>1073</v>
      </c>
    </row>
    <row r="4466" spans="1:7">
      <c r="A4466" s="13">
        <f>MAX($A$2:A4465)+1</f>
        <v>3137</v>
      </c>
      <c r="B4466" s="14" t="s">
        <v>2360</v>
      </c>
      <c r="C4466" s="14" t="s">
        <v>2367</v>
      </c>
      <c r="D4466" s="14" t="s">
        <v>2512</v>
      </c>
      <c r="E4466" s="11" t="s">
        <v>4141</v>
      </c>
      <c r="F4466" s="14" t="s">
        <v>4141</v>
      </c>
      <c r="G4466" s="11">
        <v>677</v>
      </c>
    </row>
    <row r="4467" spans="1:7">
      <c r="A4467" s="13"/>
      <c r="B4467" s="14" t="s">
        <v>2360</v>
      </c>
      <c r="C4467" s="14" t="s">
        <v>2367</v>
      </c>
      <c r="D4467" s="14" t="s">
        <v>2512</v>
      </c>
      <c r="E4467" s="11" t="s">
        <v>4141</v>
      </c>
      <c r="F4467" s="14" t="s">
        <v>4142</v>
      </c>
      <c r="G4467" s="11">
        <v>677</v>
      </c>
    </row>
    <row r="4468" spans="1:7">
      <c r="A4468" s="13">
        <f>MAX($A$2:A4467)+1</f>
        <v>3138</v>
      </c>
      <c r="B4468" s="14" t="s">
        <v>2360</v>
      </c>
      <c r="C4468" s="14" t="s">
        <v>2361</v>
      </c>
      <c r="D4468" s="14" t="s">
        <v>2364</v>
      </c>
      <c r="E4468" s="11" t="s">
        <v>4143</v>
      </c>
      <c r="F4468" s="14" t="s">
        <v>4143</v>
      </c>
      <c r="G4468" s="11">
        <v>356</v>
      </c>
    </row>
    <row r="4469" spans="1:7">
      <c r="A4469" s="13"/>
      <c r="B4469" s="14" t="s">
        <v>2360</v>
      </c>
      <c r="C4469" s="14" t="s">
        <v>2361</v>
      </c>
      <c r="D4469" s="14" t="s">
        <v>2364</v>
      </c>
      <c r="E4469" s="11" t="s">
        <v>4143</v>
      </c>
      <c r="F4469" s="14" t="s">
        <v>4144</v>
      </c>
      <c r="G4469" s="11">
        <v>206</v>
      </c>
    </row>
    <row r="4470" spans="1:7">
      <c r="A4470" s="13">
        <f>MAX($A$2:A4469)+1</f>
        <v>3139</v>
      </c>
      <c r="B4470" s="14" t="s">
        <v>2360</v>
      </c>
      <c r="C4470" s="14" t="s">
        <v>2361</v>
      </c>
      <c r="D4470" s="14" t="s">
        <v>2397</v>
      </c>
      <c r="E4470" s="11" t="s">
        <v>4145</v>
      </c>
      <c r="F4470" s="14" t="s">
        <v>4145</v>
      </c>
      <c r="G4470" s="11">
        <v>835</v>
      </c>
    </row>
    <row r="4471" spans="1:7">
      <c r="A4471" s="13"/>
      <c r="B4471" s="14" t="s">
        <v>2360</v>
      </c>
      <c r="C4471" s="14" t="s">
        <v>2361</v>
      </c>
      <c r="D4471" s="14" t="s">
        <v>2397</v>
      </c>
      <c r="E4471" s="11" t="s">
        <v>4145</v>
      </c>
      <c r="F4471" s="14" t="s">
        <v>4146</v>
      </c>
      <c r="G4471" s="11">
        <v>835</v>
      </c>
    </row>
    <row r="4472" spans="1:7">
      <c r="A4472" s="13">
        <f>MAX($A$2:A4471)+1</f>
        <v>3140</v>
      </c>
      <c r="B4472" s="14" t="s">
        <v>2360</v>
      </c>
      <c r="C4472" s="14" t="s">
        <v>2367</v>
      </c>
      <c r="D4472" s="14" t="s">
        <v>2512</v>
      </c>
      <c r="E4472" s="11" t="s">
        <v>4147</v>
      </c>
      <c r="F4472" s="14" t="s">
        <v>4147</v>
      </c>
      <c r="G4472" s="11">
        <v>959</v>
      </c>
    </row>
    <row r="4473" spans="1:7">
      <c r="A4473" s="13">
        <f>MAX($A$2:A4472)+1</f>
        <v>3141</v>
      </c>
      <c r="B4473" s="14" t="s">
        <v>2360</v>
      </c>
      <c r="C4473" s="14" t="s">
        <v>2370</v>
      </c>
      <c r="D4473" s="14" t="s">
        <v>2407</v>
      </c>
      <c r="E4473" s="11" t="s">
        <v>4148</v>
      </c>
      <c r="F4473" s="14" t="s">
        <v>4148</v>
      </c>
      <c r="G4473" s="11">
        <v>1073</v>
      </c>
    </row>
    <row r="4474" spans="1:7">
      <c r="A4474" s="13">
        <f>MAX($A$2:A4473)+1</f>
        <v>3142</v>
      </c>
      <c r="B4474" s="14" t="s">
        <v>2360</v>
      </c>
      <c r="C4474" s="14" t="s">
        <v>2361</v>
      </c>
      <c r="D4474" s="14" t="s">
        <v>2397</v>
      </c>
      <c r="E4474" s="11" t="s">
        <v>4149</v>
      </c>
      <c r="F4474" s="14" t="s">
        <v>4149</v>
      </c>
      <c r="G4474" s="11">
        <v>389</v>
      </c>
    </row>
    <row r="4475" spans="1:7">
      <c r="A4475" s="13"/>
      <c r="B4475" s="14" t="s">
        <v>2360</v>
      </c>
      <c r="C4475" s="14" t="s">
        <v>2361</v>
      </c>
      <c r="D4475" s="14" t="s">
        <v>2397</v>
      </c>
      <c r="E4475" s="11" t="s">
        <v>4149</v>
      </c>
      <c r="F4475" s="14" t="s">
        <v>4150</v>
      </c>
      <c r="G4475" s="11">
        <v>239</v>
      </c>
    </row>
    <row r="4476" spans="1:7">
      <c r="A4476" s="13">
        <f>MAX($A$2:A4475)+1</f>
        <v>3143</v>
      </c>
      <c r="B4476" s="14" t="s">
        <v>2360</v>
      </c>
      <c r="C4476" s="14" t="s">
        <v>2391</v>
      </c>
      <c r="D4476" s="14" t="s">
        <v>2392</v>
      </c>
      <c r="E4476" s="11" t="s">
        <v>4151</v>
      </c>
      <c r="F4476" s="14" t="s">
        <v>4151</v>
      </c>
      <c r="G4476" s="11">
        <v>759</v>
      </c>
    </row>
    <row r="4477" spans="1:7">
      <c r="A4477" s="13">
        <f>MAX($A$2:A4476)+1</f>
        <v>3144</v>
      </c>
      <c r="B4477" s="14" t="s">
        <v>2360</v>
      </c>
      <c r="C4477" s="14" t="s">
        <v>2361</v>
      </c>
      <c r="D4477" s="14" t="s">
        <v>2397</v>
      </c>
      <c r="E4477" s="11" t="s">
        <v>4152</v>
      </c>
      <c r="F4477" s="14" t="s">
        <v>4152</v>
      </c>
      <c r="G4477" s="11">
        <v>921</v>
      </c>
    </row>
    <row r="4478" spans="1:7">
      <c r="A4478" s="13"/>
      <c r="B4478" s="14" t="s">
        <v>2360</v>
      </c>
      <c r="C4478" s="14" t="s">
        <v>2361</v>
      </c>
      <c r="D4478" s="14" t="s">
        <v>2397</v>
      </c>
      <c r="E4478" s="11" t="s">
        <v>4152</v>
      </c>
      <c r="F4478" s="14" t="s">
        <v>4153</v>
      </c>
      <c r="G4478" s="11">
        <v>771</v>
      </c>
    </row>
    <row r="4479" spans="1:7">
      <c r="A4479" s="13">
        <f>MAX($A$2:A4478)+1</f>
        <v>3145</v>
      </c>
      <c r="B4479" s="14" t="s">
        <v>2360</v>
      </c>
      <c r="C4479" s="14" t="s">
        <v>2370</v>
      </c>
      <c r="D4479" s="14" t="s">
        <v>2376</v>
      </c>
      <c r="E4479" s="11" t="s">
        <v>4154</v>
      </c>
      <c r="F4479" s="14" t="s">
        <v>4154</v>
      </c>
      <c r="G4479" s="11">
        <v>1073</v>
      </c>
    </row>
    <row r="4480" spans="1:7">
      <c r="A4480" s="13">
        <f>MAX($A$2:A4479)+1</f>
        <v>3146</v>
      </c>
      <c r="B4480" s="14" t="s">
        <v>2360</v>
      </c>
      <c r="C4480" s="14" t="s">
        <v>2411</v>
      </c>
      <c r="D4480" s="14" t="s">
        <v>2489</v>
      </c>
      <c r="E4480" s="11" t="s">
        <v>4155</v>
      </c>
      <c r="F4480" s="14" t="s">
        <v>4155</v>
      </c>
      <c r="G4480" s="11">
        <v>411</v>
      </c>
    </row>
    <row r="4481" spans="1:7">
      <c r="A4481" s="13"/>
      <c r="B4481" s="14" t="s">
        <v>2360</v>
      </c>
      <c r="C4481" s="14" t="s">
        <v>2411</v>
      </c>
      <c r="D4481" s="14" t="s">
        <v>2489</v>
      </c>
      <c r="E4481" s="11" t="s">
        <v>4155</v>
      </c>
      <c r="F4481" s="14" t="s">
        <v>4156</v>
      </c>
      <c r="G4481" s="11">
        <v>561</v>
      </c>
    </row>
    <row r="4482" spans="1:7">
      <c r="A4482" s="13">
        <f>MAX($A$2:A4481)+1</f>
        <v>3147</v>
      </c>
      <c r="B4482" s="14" t="s">
        <v>2360</v>
      </c>
      <c r="C4482" s="14" t="s">
        <v>2381</v>
      </c>
      <c r="D4482" s="14" t="s">
        <v>2418</v>
      </c>
      <c r="E4482" s="11" t="s">
        <v>4157</v>
      </c>
      <c r="F4482" s="14" t="s">
        <v>4157</v>
      </c>
      <c r="G4482" s="11">
        <v>923</v>
      </c>
    </row>
    <row r="4483" spans="1:7">
      <c r="A4483" s="13">
        <f>MAX($A$2:A4482)+1</f>
        <v>3148</v>
      </c>
      <c r="B4483" s="14" t="s">
        <v>2360</v>
      </c>
      <c r="C4483" s="14" t="s">
        <v>2370</v>
      </c>
      <c r="D4483" s="14" t="s">
        <v>2376</v>
      </c>
      <c r="E4483" s="11" t="s">
        <v>4158</v>
      </c>
      <c r="F4483" s="14" t="s">
        <v>4158</v>
      </c>
      <c r="G4483" s="11">
        <v>1073</v>
      </c>
    </row>
    <row r="4484" spans="1:7">
      <c r="A4484" s="13">
        <f>MAX($A$2:A4483)+1</f>
        <v>3149</v>
      </c>
      <c r="B4484" s="14" t="s">
        <v>2360</v>
      </c>
      <c r="C4484" s="14" t="s">
        <v>2372</v>
      </c>
      <c r="D4484" s="14" t="s">
        <v>2469</v>
      </c>
      <c r="E4484" s="11" t="s">
        <v>4159</v>
      </c>
      <c r="F4484" s="14" t="s">
        <v>4159</v>
      </c>
      <c r="G4484" s="11">
        <v>356</v>
      </c>
    </row>
    <row r="4485" spans="1:7">
      <c r="A4485" s="13"/>
      <c r="B4485" s="14" t="s">
        <v>2360</v>
      </c>
      <c r="C4485" s="14" t="s">
        <v>2372</v>
      </c>
      <c r="D4485" s="14" t="s">
        <v>2469</v>
      </c>
      <c r="E4485" s="11" t="s">
        <v>4159</v>
      </c>
      <c r="F4485" s="14" t="s">
        <v>4160</v>
      </c>
      <c r="G4485" s="11">
        <v>356</v>
      </c>
    </row>
    <row r="4486" spans="1:7">
      <c r="A4486" s="13"/>
      <c r="B4486" s="14" t="s">
        <v>2360</v>
      </c>
      <c r="C4486" s="14" t="s">
        <v>2372</v>
      </c>
      <c r="D4486" s="14" t="s">
        <v>2469</v>
      </c>
      <c r="E4486" s="11" t="s">
        <v>4159</v>
      </c>
      <c r="F4486" s="14" t="s">
        <v>4161</v>
      </c>
      <c r="G4486" s="11">
        <v>356</v>
      </c>
    </row>
    <row r="4487" spans="1:7">
      <c r="A4487" s="13">
        <f>MAX($A$2:A4486)+1</f>
        <v>3150</v>
      </c>
      <c r="B4487" s="14" t="s">
        <v>2360</v>
      </c>
      <c r="C4487" s="14" t="s">
        <v>2361</v>
      </c>
      <c r="D4487" s="14" t="s">
        <v>2362</v>
      </c>
      <c r="E4487" s="11" t="s">
        <v>4162</v>
      </c>
      <c r="F4487" s="14" t="s">
        <v>4162</v>
      </c>
      <c r="G4487" s="11">
        <v>696</v>
      </c>
    </row>
    <row r="4488" spans="1:7">
      <c r="A4488" s="13"/>
      <c r="B4488" s="14" t="s">
        <v>2360</v>
      </c>
      <c r="C4488" s="14" t="s">
        <v>2361</v>
      </c>
      <c r="D4488" s="14" t="s">
        <v>2362</v>
      </c>
      <c r="E4488" s="11" t="s">
        <v>4162</v>
      </c>
      <c r="F4488" s="14" t="s">
        <v>4163</v>
      </c>
      <c r="G4488" s="11">
        <v>696</v>
      </c>
    </row>
    <row r="4489" spans="1:7">
      <c r="A4489" s="13">
        <f>MAX($A$2:A4488)+1</f>
        <v>3151</v>
      </c>
      <c r="B4489" s="14" t="s">
        <v>2360</v>
      </c>
      <c r="C4489" s="14" t="s">
        <v>2411</v>
      </c>
      <c r="D4489" s="14" t="s">
        <v>2412</v>
      </c>
      <c r="E4489" s="11" t="s">
        <v>4164</v>
      </c>
      <c r="F4489" s="14" t="s">
        <v>4164</v>
      </c>
      <c r="G4489" s="11">
        <v>1073</v>
      </c>
    </row>
    <row r="4490" spans="1:7">
      <c r="A4490" s="13">
        <f>MAX($A$2:A4489)+1</f>
        <v>3152</v>
      </c>
      <c r="B4490" s="14" t="s">
        <v>2360</v>
      </c>
      <c r="C4490" s="14" t="s">
        <v>2361</v>
      </c>
      <c r="D4490" s="14" t="s">
        <v>2364</v>
      </c>
      <c r="E4490" s="11" t="s">
        <v>4165</v>
      </c>
      <c r="F4490" s="14" t="s">
        <v>4165</v>
      </c>
      <c r="G4490" s="11">
        <v>846</v>
      </c>
    </row>
    <row r="4491" spans="1:7">
      <c r="A4491" s="13">
        <f>MAX($A$2:A4490)+1</f>
        <v>3153</v>
      </c>
      <c r="B4491" s="14" t="s">
        <v>2360</v>
      </c>
      <c r="C4491" s="14" t="s">
        <v>2361</v>
      </c>
      <c r="D4491" s="14" t="s">
        <v>2364</v>
      </c>
      <c r="E4491" s="11" t="s">
        <v>4166</v>
      </c>
      <c r="F4491" s="14" t="s">
        <v>4166</v>
      </c>
      <c r="G4491" s="11">
        <v>846</v>
      </c>
    </row>
    <row r="4492" spans="1:7">
      <c r="A4492" s="13"/>
      <c r="B4492" s="14" t="s">
        <v>2360</v>
      </c>
      <c r="C4492" s="14" t="s">
        <v>2361</v>
      </c>
      <c r="D4492" s="14" t="s">
        <v>2364</v>
      </c>
      <c r="E4492" s="11" t="s">
        <v>4166</v>
      </c>
      <c r="F4492" s="14" t="s">
        <v>4167</v>
      </c>
      <c r="G4492" s="11">
        <v>846</v>
      </c>
    </row>
    <row r="4493" spans="1:7">
      <c r="A4493" s="13">
        <f>MAX($A$2:A4492)+1</f>
        <v>3154</v>
      </c>
      <c r="B4493" s="14" t="s">
        <v>2360</v>
      </c>
      <c r="C4493" s="14" t="s">
        <v>2381</v>
      </c>
      <c r="D4493" s="14" t="s">
        <v>2418</v>
      </c>
      <c r="E4493" s="11" t="s">
        <v>4168</v>
      </c>
      <c r="F4493" s="14" t="s">
        <v>4168</v>
      </c>
      <c r="G4493" s="11">
        <v>843</v>
      </c>
    </row>
    <row r="4494" spans="1:7">
      <c r="A4494" s="13"/>
      <c r="B4494" s="14" t="s">
        <v>2360</v>
      </c>
      <c r="C4494" s="14" t="s">
        <v>2381</v>
      </c>
      <c r="D4494" s="14" t="s">
        <v>2418</v>
      </c>
      <c r="E4494" s="11" t="s">
        <v>4168</v>
      </c>
      <c r="F4494" s="14" t="s">
        <v>4169</v>
      </c>
      <c r="G4494" s="11">
        <v>843</v>
      </c>
    </row>
    <row r="4495" spans="1:7">
      <c r="A4495" s="13">
        <f>MAX($A$2:A4494)+1</f>
        <v>3155</v>
      </c>
      <c r="B4495" s="14" t="s">
        <v>2360</v>
      </c>
      <c r="C4495" s="14" t="s">
        <v>2370</v>
      </c>
      <c r="D4495" s="14" t="s">
        <v>2376</v>
      </c>
      <c r="E4495" s="11" t="s">
        <v>4170</v>
      </c>
      <c r="F4495" s="14" t="s">
        <v>4170</v>
      </c>
      <c r="G4495" s="11">
        <v>960</v>
      </c>
    </row>
    <row r="4496" spans="1:7">
      <c r="A4496" s="13"/>
      <c r="B4496" s="14" t="s">
        <v>2360</v>
      </c>
      <c r="C4496" s="14" t="s">
        <v>2370</v>
      </c>
      <c r="D4496" s="14" t="s">
        <v>2376</v>
      </c>
      <c r="E4496" s="11" t="s">
        <v>4170</v>
      </c>
      <c r="F4496" s="14" t="s">
        <v>4171</v>
      </c>
      <c r="G4496" s="11">
        <v>960</v>
      </c>
    </row>
    <row r="4497" spans="1:7">
      <c r="A4497" s="13">
        <f>MAX($A$2:A4496)+1</f>
        <v>3156</v>
      </c>
      <c r="B4497" s="14" t="s">
        <v>2360</v>
      </c>
      <c r="C4497" s="14" t="s">
        <v>2370</v>
      </c>
      <c r="D4497" s="14" t="s">
        <v>2376</v>
      </c>
      <c r="E4497" s="11" t="s">
        <v>4172</v>
      </c>
      <c r="F4497" s="14" t="s">
        <v>4172</v>
      </c>
      <c r="G4497" s="11">
        <v>846</v>
      </c>
    </row>
    <row r="4498" spans="1:7">
      <c r="A4498" s="13">
        <f>MAX($A$2:A4497)+1</f>
        <v>3157</v>
      </c>
      <c r="B4498" s="14" t="s">
        <v>2360</v>
      </c>
      <c r="C4498" s="14" t="s">
        <v>2361</v>
      </c>
      <c r="D4498" s="14" t="s">
        <v>2364</v>
      </c>
      <c r="E4498" s="11" t="s">
        <v>4173</v>
      </c>
      <c r="F4498" s="14" t="s">
        <v>4173</v>
      </c>
      <c r="G4498" s="11">
        <v>846</v>
      </c>
    </row>
    <row r="4499" spans="1:7">
      <c r="A4499" s="13"/>
      <c r="B4499" s="14" t="s">
        <v>2360</v>
      </c>
      <c r="C4499" s="14" t="s">
        <v>2361</v>
      </c>
      <c r="D4499" s="14" t="s">
        <v>2364</v>
      </c>
      <c r="E4499" s="11" t="s">
        <v>4173</v>
      </c>
      <c r="F4499" s="14" t="s">
        <v>4174</v>
      </c>
      <c r="G4499" s="11">
        <v>846</v>
      </c>
    </row>
    <row r="4500" spans="1:7">
      <c r="A4500" s="13">
        <f>MAX($A$2:A4499)+1</f>
        <v>3158</v>
      </c>
      <c r="B4500" s="14" t="s">
        <v>2360</v>
      </c>
      <c r="C4500" s="14" t="s">
        <v>2370</v>
      </c>
      <c r="D4500" s="14" t="s">
        <v>2407</v>
      </c>
      <c r="E4500" s="11" t="s">
        <v>4175</v>
      </c>
      <c r="F4500" s="14" t="s">
        <v>4175</v>
      </c>
      <c r="G4500" s="11">
        <v>855</v>
      </c>
    </row>
    <row r="4501" spans="1:7">
      <c r="A4501" s="13"/>
      <c r="B4501" s="14" t="s">
        <v>2360</v>
      </c>
      <c r="C4501" s="14" t="s">
        <v>2370</v>
      </c>
      <c r="D4501" s="14" t="s">
        <v>2407</v>
      </c>
      <c r="E4501" s="11" t="s">
        <v>4175</v>
      </c>
      <c r="F4501" s="14" t="s">
        <v>4176</v>
      </c>
      <c r="G4501" s="11">
        <v>855</v>
      </c>
    </row>
    <row r="4502" spans="1:7">
      <c r="A4502" s="13">
        <f>MAX($A$2:A4501)+1</f>
        <v>3159</v>
      </c>
      <c r="B4502" s="14" t="s">
        <v>2360</v>
      </c>
      <c r="C4502" s="14" t="s">
        <v>2370</v>
      </c>
      <c r="D4502" s="14" t="s">
        <v>2376</v>
      </c>
      <c r="E4502" s="11" t="s">
        <v>4177</v>
      </c>
      <c r="F4502" s="14" t="s">
        <v>4177</v>
      </c>
      <c r="G4502" s="11">
        <v>846</v>
      </c>
    </row>
    <row r="4503" spans="1:7">
      <c r="A4503" s="13"/>
      <c r="B4503" s="14" t="s">
        <v>2360</v>
      </c>
      <c r="C4503" s="14" t="s">
        <v>2370</v>
      </c>
      <c r="D4503" s="14" t="s">
        <v>2376</v>
      </c>
      <c r="E4503" s="11" t="s">
        <v>4177</v>
      </c>
      <c r="F4503" s="14" t="s">
        <v>4178</v>
      </c>
      <c r="G4503" s="11">
        <v>696</v>
      </c>
    </row>
    <row r="4504" spans="1:7">
      <c r="A4504" s="13">
        <f>MAX($A$2:A4503)+1</f>
        <v>3160</v>
      </c>
      <c r="B4504" s="14" t="s">
        <v>2360</v>
      </c>
      <c r="C4504" s="14" t="s">
        <v>2391</v>
      </c>
      <c r="D4504" s="14" t="s">
        <v>2422</v>
      </c>
      <c r="E4504" s="11" t="s">
        <v>4179</v>
      </c>
      <c r="F4504" s="14" t="s">
        <v>4179</v>
      </c>
      <c r="G4504" s="11">
        <v>773</v>
      </c>
    </row>
    <row r="4505" spans="1:7">
      <c r="A4505" s="13"/>
      <c r="B4505" s="14" t="s">
        <v>2360</v>
      </c>
      <c r="C4505" s="14" t="s">
        <v>2391</v>
      </c>
      <c r="D4505" s="14" t="s">
        <v>2422</v>
      </c>
      <c r="E4505" s="11" t="s">
        <v>4179</v>
      </c>
      <c r="F4505" s="14" t="s">
        <v>3949</v>
      </c>
      <c r="G4505" s="11">
        <v>773</v>
      </c>
    </row>
    <row r="4506" spans="1:7">
      <c r="A4506" s="13">
        <f>MAX($A$2:A4505)+1</f>
        <v>3161</v>
      </c>
      <c r="B4506" s="14" t="s">
        <v>2360</v>
      </c>
      <c r="C4506" s="14" t="s">
        <v>2391</v>
      </c>
      <c r="D4506" s="14" t="s">
        <v>2422</v>
      </c>
      <c r="E4506" s="11" t="s">
        <v>4180</v>
      </c>
      <c r="F4506" s="14" t="s">
        <v>4180</v>
      </c>
      <c r="G4506" s="11">
        <v>619</v>
      </c>
    </row>
    <row r="4507" spans="1:7">
      <c r="A4507" s="13">
        <f>MAX($A$2:A4506)+1</f>
        <v>3162</v>
      </c>
      <c r="B4507" s="14" t="s">
        <v>2360</v>
      </c>
      <c r="C4507" s="14" t="s">
        <v>2370</v>
      </c>
      <c r="D4507" s="14" t="s">
        <v>2407</v>
      </c>
      <c r="E4507" s="11" t="s">
        <v>4181</v>
      </c>
      <c r="F4507" s="14" t="s">
        <v>4181</v>
      </c>
      <c r="G4507" s="11">
        <v>1073</v>
      </c>
    </row>
    <row r="4508" spans="1:7">
      <c r="A4508" s="13"/>
      <c r="B4508" s="14" t="s">
        <v>2360</v>
      </c>
      <c r="C4508" s="14" t="s">
        <v>2370</v>
      </c>
      <c r="D4508" s="14" t="s">
        <v>2407</v>
      </c>
      <c r="E4508" s="11" t="s">
        <v>4181</v>
      </c>
      <c r="F4508" s="14" t="s">
        <v>4182</v>
      </c>
      <c r="G4508" s="11">
        <v>1073</v>
      </c>
    </row>
    <row r="4509" spans="1:7">
      <c r="A4509" s="13"/>
      <c r="B4509" s="14" t="s">
        <v>2360</v>
      </c>
      <c r="C4509" s="14" t="s">
        <v>2370</v>
      </c>
      <c r="D4509" s="14" t="s">
        <v>2407</v>
      </c>
      <c r="E4509" s="11" t="s">
        <v>4181</v>
      </c>
      <c r="F4509" s="14" t="s">
        <v>1345</v>
      </c>
      <c r="G4509" s="11">
        <v>1073</v>
      </c>
    </row>
    <row r="4510" spans="1:7">
      <c r="A4510" s="13"/>
      <c r="B4510" s="14" t="s">
        <v>2360</v>
      </c>
      <c r="C4510" s="14" t="s">
        <v>2370</v>
      </c>
      <c r="D4510" s="14" t="s">
        <v>2407</v>
      </c>
      <c r="E4510" s="11" t="s">
        <v>4181</v>
      </c>
      <c r="F4510" s="14" t="s">
        <v>4183</v>
      </c>
      <c r="G4510" s="11">
        <v>923</v>
      </c>
    </row>
    <row r="4511" spans="1:7">
      <c r="A4511" s="13">
        <f>MAX($A$2:A4510)+1</f>
        <v>3163</v>
      </c>
      <c r="B4511" s="14" t="s">
        <v>2360</v>
      </c>
      <c r="C4511" s="14" t="s">
        <v>2381</v>
      </c>
      <c r="D4511" s="14" t="s">
        <v>176</v>
      </c>
      <c r="E4511" s="11" t="s">
        <v>4184</v>
      </c>
      <c r="F4511" s="14" t="s">
        <v>4184</v>
      </c>
      <c r="G4511" s="11">
        <v>1073</v>
      </c>
    </row>
    <row r="4512" spans="1:7">
      <c r="A4512" s="13">
        <f>MAX($A$2:A4511)+1</f>
        <v>3164</v>
      </c>
      <c r="B4512" s="14" t="s">
        <v>2360</v>
      </c>
      <c r="C4512" s="14" t="s">
        <v>2361</v>
      </c>
      <c r="D4512" s="14" t="s">
        <v>2364</v>
      </c>
      <c r="E4512" s="11" t="s">
        <v>4185</v>
      </c>
      <c r="F4512" s="14" t="s">
        <v>4185</v>
      </c>
      <c r="G4512" s="11">
        <v>469</v>
      </c>
    </row>
    <row r="4513" spans="1:7">
      <c r="A4513" s="13">
        <f>MAX($A$2:A4512)+1</f>
        <v>3165</v>
      </c>
      <c r="B4513" s="14" t="s">
        <v>2360</v>
      </c>
      <c r="C4513" s="14" t="s">
        <v>2361</v>
      </c>
      <c r="D4513" s="14" t="s">
        <v>2364</v>
      </c>
      <c r="E4513" s="11" t="s">
        <v>4186</v>
      </c>
      <c r="F4513" s="14" t="s">
        <v>4186</v>
      </c>
      <c r="G4513" s="11">
        <v>1073</v>
      </c>
    </row>
    <row r="4514" spans="1:7">
      <c r="A4514" s="13">
        <f>MAX($A$2:A4513)+1</f>
        <v>3166</v>
      </c>
      <c r="B4514" s="14" t="s">
        <v>2360</v>
      </c>
      <c r="C4514" s="14" t="s">
        <v>2361</v>
      </c>
      <c r="D4514" s="14" t="s">
        <v>2397</v>
      </c>
      <c r="E4514" s="11" t="s">
        <v>4187</v>
      </c>
      <c r="F4514" s="14" t="s">
        <v>4187</v>
      </c>
      <c r="G4514" s="11">
        <v>1073</v>
      </c>
    </row>
    <row r="4515" spans="1:7">
      <c r="A4515" s="13">
        <f>MAX($A$2:A4514)+1</f>
        <v>3167</v>
      </c>
      <c r="B4515" s="14" t="s">
        <v>2360</v>
      </c>
      <c r="C4515" s="14" t="s">
        <v>2411</v>
      </c>
      <c r="D4515" s="14" t="s">
        <v>2489</v>
      </c>
      <c r="E4515" s="11" t="s">
        <v>4188</v>
      </c>
      <c r="F4515" s="14" t="s">
        <v>4188</v>
      </c>
      <c r="G4515" s="11">
        <v>747</v>
      </c>
    </row>
    <row r="4516" spans="1:7">
      <c r="A4516" s="13"/>
      <c r="B4516" s="14" t="s">
        <v>2360</v>
      </c>
      <c r="C4516" s="14" t="s">
        <v>2411</v>
      </c>
      <c r="D4516" s="14" t="s">
        <v>2489</v>
      </c>
      <c r="E4516" s="11" t="s">
        <v>4188</v>
      </c>
      <c r="F4516" s="14" t="s">
        <v>4189</v>
      </c>
      <c r="G4516" s="11">
        <v>747</v>
      </c>
    </row>
    <row r="4517" spans="1:7">
      <c r="A4517" s="13">
        <f>MAX($A$2:A4516)+1</f>
        <v>3168</v>
      </c>
      <c r="B4517" s="14" t="s">
        <v>2360</v>
      </c>
      <c r="C4517" s="14" t="s">
        <v>2381</v>
      </c>
      <c r="D4517" s="14" t="s">
        <v>176</v>
      </c>
      <c r="E4517" s="11" t="s">
        <v>4190</v>
      </c>
      <c r="F4517" s="14" t="s">
        <v>4190</v>
      </c>
      <c r="G4517" s="11">
        <v>1073</v>
      </c>
    </row>
    <row r="4518" spans="1:7">
      <c r="A4518" s="13">
        <f>MAX($A$2:A4517)+1</f>
        <v>3169</v>
      </c>
      <c r="B4518" s="14" t="s">
        <v>2360</v>
      </c>
      <c r="C4518" s="14" t="s">
        <v>2391</v>
      </c>
      <c r="D4518" s="14" t="s">
        <v>2392</v>
      </c>
      <c r="E4518" s="11" t="s">
        <v>4191</v>
      </c>
      <c r="F4518" s="14" t="s">
        <v>4191</v>
      </c>
      <c r="G4518" s="11">
        <v>998</v>
      </c>
    </row>
    <row r="4519" spans="1:7">
      <c r="A4519" s="13"/>
      <c r="B4519" s="14" t="s">
        <v>2360</v>
      </c>
      <c r="C4519" s="14" t="s">
        <v>2391</v>
      </c>
      <c r="D4519" s="14" t="s">
        <v>2392</v>
      </c>
      <c r="E4519" s="11" t="s">
        <v>4191</v>
      </c>
      <c r="F4519" s="14" t="s">
        <v>4192</v>
      </c>
      <c r="G4519" s="11">
        <v>848</v>
      </c>
    </row>
    <row r="4520" spans="1:7">
      <c r="A4520" s="13">
        <f>MAX($A$2:A4519)+1</f>
        <v>3170</v>
      </c>
      <c r="B4520" s="14" t="s">
        <v>2360</v>
      </c>
      <c r="C4520" s="14" t="s">
        <v>2381</v>
      </c>
      <c r="D4520" s="14" t="s">
        <v>2418</v>
      </c>
      <c r="E4520" s="11" t="s">
        <v>4193</v>
      </c>
      <c r="F4520" s="14" t="s">
        <v>4193</v>
      </c>
      <c r="G4520" s="11">
        <v>176</v>
      </c>
    </row>
    <row r="4521" spans="1:7">
      <c r="A4521" s="13"/>
      <c r="B4521" s="14" t="s">
        <v>2360</v>
      </c>
      <c r="C4521" s="14" t="s">
        <v>2381</v>
      </c>
      <c r="D4521" s="14" t="s">
        <v>2418</v>
      </c>
      <c r="E4521" s="11" t="s">
        <v>4193</v>
      </c>
      <c r="F4521" s="14" t="s">
        <v>4194</v>
      </c>
      <c r="G4521" s="11">
        <v>176</v>
      </c>
    </row>
    <row r="4522" spans="1:7">
      <c r="A4522" s="13"/>
      <c r="B4522" s="14" t="s">
        <v>2360</v>
      </c>
      <c r="C4522" s="14" t="s">
        <v>2381</v>
      </c>
      <c r="D4522" s="14" t="s">
        <v>2418</v>
      </c>
      <c r="E4522" s="11" t="s">
        <v>4193</v>
      </c>
      <c r="F4522" s="14" t="s">
        <v>4195</v>
      </c>
      <c r="G4522" s="11">
        <v>26</v>
      </c>
    </row>
    <row r="4523" spans="1:7">
      <c r="A4523" s="13">
        <f>MAX($A$2:A4522)+1</f>
        <v>3171</v>
      </c>
      <c r="B4523" s="14" t="s">
        <v>2360</v>
      </c>
      <c r="C4523" s="14" t="s">
        <v>2391</v>
      </c>
      <c r="D4523" s="14" t="s">
        <v>2422</v>
      </c>
      <c r="E4523" s="11" t="s">
        <v>4196</v>
      </c>
      <c r="F4523" s="14" t="s">
        <v>4196</v>
      </c>
      <c r="G4523" s="11">
        <v>760</v>
      </c>
    </row>
    <row r="4524" spans="1:7">
      <c r="A4524" s="13"/>
      <c r="B4524" s="14" t="s">
        <v>2360</v>
      </c>
      <c r="C4524" s="14" t="s">
        <v>2391</v>
      </c>
      <c r="D4524" s="14" t="s">
        <v>2422</v>
      </c>
      <c r="E4524" s="11" t="s">
        <v>4196</v>
      </c>
      <c r="F4524" s="14" t="s">
        <v>4197</v>
      </c>
      <c r="G4524" s="11">
        <v>610</v>
      </c>
    </row>
    <row r="4525" spans="1:7">
      <c r="A4525" s="13">
        <f>MAX($A$2:A4524)+1</f>
        <v>3172</v>
      </c>
      <c r="B4525" s="14" t="s">
        <v>2360</v>
      </c>
      <c r="C4525" s="14" t="s">
        <v>2361</v>
      </c>
      <c r="D4525" s="14" t="s">
        <v>2397</v>
      </c>
      <c r="E4525" s="11" t="s">
        <v>4198</v>
      </c>
      <c r="F4525" s="14" t="s">
        <v>4198</v>
      </c>
      <c r="G4525" s="11">
        <v>846</v>
      </c>
    </row>
    <row r="4526" spans="1:7">
      <c r="A4526" s="13"/>
      <c r="B4526" s="14" t="s">
        <v>2360</v>
      </c>
      <c r="C4526" s="14" t="s">
        <v>2361</v>
      </c>
      <c r="D4526" s="14" t="s">
        <v>2397</v>
      </c>
      <c r="E4526" s="11" t="s">
        <v>4198</v>
      </c>
      <c r="F4526" s="14" t="s">
        <v>4199</v>
      </c>
      <c r="G4526" s="11">
        <v>846</v>
      </c>
    </row>
    <row r="4527" spans="1:7">
      <c r="A4527" s="13">
        <f>MAX($A$2:A4526)+1</f>
        <v>3173</v>
      </c>
      <c r="B4527" s="14" t="s">
        <v>2360</v>
      </c>
      <c r="C4527" s="14" t="s">
        <v>2381</v>
      </c>
      <c r="D4527" s="14" t="s">
        <v>2418</v>
      </c>
      <c r="E4527" s="11" t="s">
        <v>4200</v>
      </c>
      <c r="F4527" s="14" t="s">
        <v>4200</v>
      </c>
      <c r="G4527" s="11">
        <v>621</v>
      </c>
    </row>
    <row r="4528" spans="1:7">
      <c r="A4528" s="13">
        <f>MAX($A$2:A4527)+1</f>
        <v>3174</v>
      </c>
      <c r="B4528" s="14" t="s">
        <v>2360</v>
      </c>
      <c r="C4528" s="14" t="s">
        <v>2361</v>
      </c>
      <c r="D4528" s="14" t="s">
        <v>2362</v>
      </c>
      <c r="E4528" s="11" t="s">
        <v>4201</v>
      </c>
      <c r="F4528" s="14" t="s">
        <v>4201</v>
      </c>
      <c r="G4528" s="11">
        <v>871</v>
      </c>
    </row>
    <row r="4529" spans="1:7">
      <c r="A4529" s="13"/>
      <c r="B4529" s="14" t="s">
        <v>2360</v>
      </c>
      <c r="C4529" s="14" t="s">
        <v>2361</v>
      </c>
      <c r="D4529" s="14" t="s">
        <v>2362</v>
      </c>
      <c r="E4529" s="11" t="s">
        <v>4201</v>
      </c>
      <c r="F4529" s="14" t="s">
        <v>4202</v>
      </c>
      <c r="G4529" s="11">
        <v>721</v>
      </c>
    </row>
    <row r="4530" spans="1:7">
      <c r="A4530" s="13"/>
      <c r="B4530" s="14" t="s">
        <v>2360</v>
      </c>
      <c r="C4530" s="14" t="s">
        <v>2361</v>
      </c>
      <c r="D4530" s="14" t="s">
        <v>2362</v>
      </c>
      <c r="E4530" s="11" t="s">
        <v>4201</v>
      </c>
      <c r="F4530" s="14" t="s">
        <v>4203</v>
      </c>
      <c r="G4530" s="11">
        <v>721</v>
      </c>
    </row>
    <row r="4531" spans="1:7">
      <c r="A4531" s="13">
        <f>MAX($A$2:A4530)+1</f>
        <v>3175</v>
      </c>
      <c r="B4531" s="14" t="s">
        <v>2360</v>
      </c>
      <c r="C4531" s="14" t="s">
        <v>2361</v>
      </c>
      <c r="D4531" s="14" t="s">
        <v>2362</v>
      </c>
      <c r="E4531" s="11" t="s">
        <v>4204</v>
      </c>
      <c r="F4531" s="14" t="s">
        <v>4204</v>
      </c>
      <c r="G4531" s="11">
        <v>583</v>
      </c>
    </row>
    <row r="4532" spans="1:7">
      <c r="A4532" s="13"/>
      <c r="B4532" s="14" t="s">
        <v>2360</v>
      </c>
      <c r="C4532" s="14" t="s">
        <v>2361</v>
      </c>
      <c r="D4532" s="14" t="s">
        <v>2362</v>
      </c>
      <c r="E4532" s="11" t="s">
        <v>4204</v>
      </c>
      <c r="F4532" s="14" t="s">
        <v>4205</v>
      </c>
      <c r="G4532" s="11">
        <v>583</v>
      </c>
    </row>
    <row r="4533" spans="1:7">
      <c r="A4533" s="13"/>
      <c r="B4533" s="14" t="s">
        <v>2360</v>
      </c>
      <c r="C4533" s="14" t="s">
        <v>2361</v>
      </c>
      <c r="D4533" s="14" t="s">
        <v>2362</v>
      </c>
      <c r="E4533" s="11" t="s">
        <v>4204</v>
      </c>
      <c r="F4533" s="14" t="s">
        <v>4206</v>
      </c>
      <c r="G4533" s="11">
        <v>583</v>
      </c>
    </row>
    <row r="4534" spans="1:7">
      <c r="A4534" s="13"/>
      <c r="B4534" s="14" t="s">
        <v>2360</v>
      </c>
      <c r="C4534" s="14" t="s">
        <v>2361</v>
      </c>
      <c r="D4534" s="14" t="s">
        <v>2362</v>
      </c>
      <c r="E4534" s="11" t="s">
        <v>4204</v>
      </c>
      <c r="F4534" s="14" t="s">
        <v>4207</v>
      </c>
      <c r="G4534" s="11">
        <v>733</v>
      </c>
    </row>
    <row r="4535" spans="1:7">
      <c r="A4535" s="13">
        <f>MAX($A$2:A4534)+1</f>
        <v>3176</v>
      </c>
      <c r="B4535" s="14" t="s">
        <v>2360</v>
      </c>
      <c r="C4535" s="14" t="s">
        <v>2361</v>
      </c>
      <c r="D4535" s="14" t="s">
        <v>2364</v>
      </c>
      <c r="E4535" s="11" t="s">
        <v>4208</v>
      </c>
      <c r="F4535" s="14" t="s">
        <v>4208</v>
      </c>
      <c r="G4535" s="11">
        <v>1073</v>
      </c>
    </row>
    <row r="4536" spans="1:7">
      <c r="A4536" s="13">
        <f>MAX($A$2:A4535)+1</f>
        <v>3177</v>
      </c>
      <c r="B4536" s="14" t="s">
        <v>2360</v>
      </c>
      <c r="C4536" s="14" t="s">
        <v>2391</v>
      </c>
      <c r="D4536" s="14" t="s">
        <v>2422</v>
      </c>
      <c r="E4536" s="11" t="s">
        <v>4209</v>
      </c>
      <c r="F4536" s="14" t="s">
        <v>4209</v>
      </c>
      <c r="G4536" s="11">
        <v>1073</v>
      </c>
    </row>
    <row r="4537" spans="1:7">
      <c r="A4537" s="13">
        <f>MAX($A$2:A4536)+1</f>
        <v>3178</v>
      </c>
      <c r="B4537" s="14" t="s">
        <v>2360</v>
      </c>
      <c r="C4537" s="14" t="s">
        <v>2370</v>
      </c>
      <c r="D4537" s="14" t="s">
        <v>2407</v>
      </c>
      <c r="E4537" s="11" t="s">
        <v>4210</v>
      </c>
      <c r="F4537" s="14" t="s">
        <v>4210</v>
      </c>
      <c r="G4537" s="11">
        <v>565</v>
      </c>
    </row>
    <row r="4538" spans="1:7">
      <c r="A4538" s="13">
        <f>MAX($A$2:A4537)+1</f>
        <v>3179</v>
      </c>
      <c r="B4538" s="14" t="s">
        <v>2360</v>
      </c>
      <c r="C4538" s="14" t="s">
        <v>2361</v>
      </c>
      <c r="D4538" s="14" t="s">
        <v>2364</v>
      </c>
      <c r="E4538" s="11" t="s">
        <v>4211</v>
      </c>
      <c r="F4538" s="14" t="s">
        <v>4211</v>
      </c>
      <c r="G4538" s="11">
        <v>1073</v>
      </c>
    </row>
    <row r="4539" spans="1:7">
      <c r="A4539" s="13">
        <f>MAX($A$2:A4538)+1</f>
        <v>3180</v>
      </c>
      <c r="B4539" s="14" t="s">
        <v>2360</v>
      </c>
      <c r="C4539" s="14" t="s">
        <v>2370</v>
      </c>
      <c r="D4539" s="14" t="s">
        <v>2371</v>
      </c>
      <c r="E4539" s="11" t="s">
        <v>3264</v>
      </c>
      <c r="F4539" s="14" t="s">
        <v>3264</v>
      </c>
      <c r="G4539" s="11">
        <v>600</v>
      </c>
    </row>
    <row r="4540" spans="1:7">
      <c r="A4540" s="13"/>
      <c r="B4540" s="14" t="s">
        <v>2360</v>
      </c>
      <c r="C4540" s="14" t="s">
        <v>2370</v>
      </c>
      <c r="D4540" s="14" t="s">
        <v>2371</v>
      </c>
      <c r="E4540" s="11" t="s">
        <v>3264</v>
      </c>
      <c r="F4540" s="14" t="s">
        <v>4212</v>
      </c>
      <c r="G4540" s="11">
        <v>450</v>
      </c>
    </row>
    <row r="4541" spans="1:7">
      <c r="A4541" s="13">
        <f>MAX($A$2:A4540)+1</f>
        <v>3181</v>
      </c>
      <c r="B4541" s="14" t="s">
        <v>2360</v>
      </c>
      <c r="C4541" s="14" t="s">
        <v>2370</v>
      </c>
      <c r="D4541" s="14" t="s">
        <v>2371</v>
      </c>
      <c r="E4541" s="11" t="s">
        <v>4213</v>
      </c>
      <c r="F4541" s="14" t="s">
        <v>4213</v>
      </c>
      <c r="G4541" s="11">
        <v>704</v>
      </c>
    </row>
    <row r="4542" spans="1:7">
      <c r="A4542" s="13"/>
      <c r="B4542" s="14" t="s">
        <v>2360</v>
      </c>
      <c r="C4542" s="14" t="s">
        <v>2370</v>
      </c>
      <c r="D4542" s="14" t="s">
        <v>2371</v>
      </c>
      <c r="E4542" s="11" t="s">
        <v>4213</v>
      </c>
      <c r="F4542" s="14" t="s">
        <v>4214</v>
      </c>
      <c r="G4542" s="11">
        <v>554</v>
      </c>
    </row>
    <row r="4543" spans="1:7">
      <c r="A4543" s="13">
        <f>MAX($A$2:A4542)+1</f>
        <v>3182</v>
      </c>
      <c r="B4543" s="14" t="s">
        <v>2360</v>
      </c>
      <c r="C4543" s="14" t="s">
        <v>2361</v>
      </c>
      <c r="D4543" s="14" t="s">
        <v>2397</v>
      </c>
      <c r="E4543" s="11" t="s">
        <v>4215</v>
      </c>
      <c r="F4543" s="14" t="s">
        <v>4215</v>
      </c>
      <c r="G4543" s="11">
        <v>623</v>
      </c>
    </row>
    <row r="4544" spans="1:7">
      <c r="A4544" s="13">
        <f>MAX($A$2:A4543)+1</f>
        <v>3183</v>
      </c>
      <c r="B4544" s="14" t="s">
        <v>2360</v>
      </c>
      <c r="C4544" s="14" t="s">
        <v>2399</v>
      </c>
      <c r="D4544" s="14" t="s">
        <v>2440</v>
      </c>
      <c r="E4544" s="11" t="s">
        <v>4216</v>
      </c>
      <c r="F4544" s="14" t="s">
        <v>4216</v>
      </c>
      <c r="G4544" s="11">
        <v>392</v>
      </c>
    </row>
    <row r="4545" spans="1:7">
      <c r="A4545" s="13"/>
      <c r="B4545" s="14" t="s">
        <v>2360</v>
      </c>
      <c r="C4545" s="14" t="s">
        <v>2399</v>
      </c>
      <c r="D4545" s="14" t="s">
        <v>2440</v>
      </c>
      <c r="E4545" s="11" t="s">
        <v>4216</v>
      </c>
      <c r="F4545" s="14" t="s">
        <v>4217</v>
      </c>
      <c r="G4545" s="11">
        <v>242</v>
      </c>
    </row>
    <row r="4546" spans="1:7">
      <c r="A4546" s="13">
        <f>MAX($A$2:A4545)+1</f>
        <v>3184</v>
      </c>
      <c r="B4546" s="14" t="s">
        <v>2360</v>
      </c>
      <c r="C4546" s="14" t="s">
        <v>2372</v>
      </c>
      <c r="D4546" s="14" t="s">
        <v>2373</v>
      </c>
      <c r="E4546" s="11" t="s">
        <v>4218</v>
      </c>
      <c r="F4546" s="14" t="s">
        <v>4218</v>
      </c>
      <c r="G4546" s="11">
        <v>671</v>
      </c>
    </row>
    <row r="4547" spans="1:7">
      <c r="A4547" s="13"/>
      <c r="B4547" s="14" t="s">
        <v>2360</v>
      </c>
      <c r="C4547" s="14" t="s">
        <v>2372</v>
      </c>
      <c r="D4547" s="14" t="s">
        <v>2373</v>
      </c>
      <c r="E4547" s="11" t="s">
        <v>4218</v>
      </c>
      <c r="F4547" s="14" t="s">
        <v>4219</v>
      </c>
      <c r="G4547" s="11">
        <v>821</v>
      </c>
    </row>
    <row r="4548" spans="1:7">
      <c r="A4548" s="13"/>
      <c r="B4548" s="14" t="s">
        <v>2360</v>
      </c>
      <c r="C4548" s="14" t="s">
        <v>2372</v>
      </c>
      <c r="D4548" s="14" t="s">
        <v>2373</v>
      </c>
      <c r="E4548" s="11" t="s">
        <v>4218</v>
      </c>
      <c r="F4548" s="14" t="s">
        <v>4220</v>
      </c>
      <c r="G4548" s="11">
        <v>671</v>
      </c>
    </row>
    <row r="4549" spans="1:7">
      <c r="A4549" s="13">
        <f>MAX($A$2:A4548)+1</f>
        <v>3185</v>
      </c>
      <c r="B4549" s="14" t="s">
        <v>2360</v>
      </c>
      <c r="C4549" s="14" t="s">
        <v>2361</v>
      </c>
      <c r="D4549" s="14" t="s">
        <v>2364</v>
      </c>
      <c r="E4549" s="11" t="s">
        <v>4221</v>
      </c>
      <c r="F4549" s="14" t="s">
        <v>4221</v>
      </c>
      <c r="G4549" s="11">
        <v>846</v>
      </c>
    </row>
    <row r="4550" spans="1:7">
      <c r="A4550" s="13"/>
      <c r="B4550" s="14" t="s">
        <v>2360</v>
      </c>
      <c r="C4550" s="14" t="s">
        <v>2361</v>
      </c>
      <c r="D4550" s="14" t="s">
        <v>2364</v>
      </c>
      <c r="E4550" s="11" t="s">
        <v>4221</v>
      </c>
      <c r="F4550" s="14" t="s">
        <v>4222</v>
      </c>
      <c r="G4550" s="11">
        <v>846</v>
      </c>
    </row>
    <row r="4551" spans="1:7">
      <c r="A4551" s="13">
        <f>MAX($A$2:A4550)+1</f>
        <v>3186</v>
      </c>
      <c r="B4551" s="14" t="s">
        <v>2360</v>
      </c>
      <c r="C4551" s="14" t="s">
        <v>2361</v>
      </c>
      <c r="D4551" s="14" t="s">
        <v>2433</v>
      </c>
      <c r="E4551" s="11" t="s">
        <v>4223</v>
      </c>
      <c r="F4551" s="14" t="s">
        <v>4223</v>
      </c>
      <c r="G4551" s="11">
        <v>831</v>
      </c>
    </row>
    <row r="4552" spans="1:7">
      <c r="A4552" s="13">
        <f>MAX($A$2:A4551)+1</f>
        <v>3187</v>
      </c>
      <c r="B4552" s="14" t="s">
        <v>2360</v>
      </c>
      <c r="C4552" s="14" t="s">
        <v>2367</v>
      </c>
      <c r="D4552" s="14" t="s">
        <v>2512</v>
      </c>
      <c r="E4552" s="11" t="s">
        <v>4224</v>
      </c>
      <c r="F4552" s="14" t="s">
        <v>4224</v>
      </c>
      <c r="G4552" s="11">
        <v>959</v>
      </c>
    </row>
    <row r="4553" spans="1:7">
      <c r="A4553" s="13">
        <f>MAX($A$2:A4552)+1</f>
        <v>3188</v>
      </c>
      <c r="B4553" s="14" t="s">
        <v>2360</v>
      </c>
      <c r="C4553" s="14" t="s">
        <v>2361</v>
      </c>
      <c r="D4553" s="14" t="s">
        <v>2364</v>
      </c>
      <c r="E4553" s="11" t="s">
        <v>4225</v>
      </c>
      <c r="F4553" s="14" t="s">
        <v>4225</v>
      </c>
      <c r="G4553" s="11">
        <v>582</v>
      </c>
    </row>
    <row r="4554" spans="1:7">
      <c r="A4554" s="13"/>
      <c r="B4554" s="14" t="s">
        <v>2360</v>
      </c>
      <c r="C4554" s="14" t="s">
        <v>2361</v>
      </c>
      <c r="D4554" s="14" t="s">
        <v>2364</v>
      </c>
      <c r="E4554" s="11" t="s">
        <v>4225</v>
      </c>
      <c r="F4554" s="14" t="s">
        <v>4226</v>
      </c>
      <c r="G4554" s="11">
        <v>732</v>
      </c>
    </row>
    <row r="4555" spans="1:7">
      <c r="A4555" s="13">
        <f>MAX($A$2:A4554)+1</f>
        <v>3189</v>
      </c>
      <c r="B4555" s="14" t="s">
        <v>2360</v>
      </c>
      <c r="C4555" s="14" t="s">
        <v>2361</v>
      </c>
      <c r="D4555" s="14" t="s">
        <v>2397</v>
      </c>
      <c r="E4555" s="11" t="s">
        <v>4227</v>
      </c>
      <c r="F4555" s="14" t="s">
        <v>4227</v>
      </c>
      <c r="G4555" s="11">
        <v>821</v>
      </c>
    </row>
    <row r="4556" spans="1:7">
      <c r="A4556" s="13"/>
      <c r="B4556" s="14" t="s">
        <v>2360</v>
      </c>
      <c r="C4556" s="14" t="s">
        <v>2361</v>
      </c>
      <c r="D4556" s="14" t="s">
        <v>2397</v>
      </c>
      <c r="E4556" s="11" t="s">
        <v>4227</v>
      </c>
      <c r="F4556" s="14" t="s">
        <v>4228</v>
      </c>
      <c r="G4556" s="11">
        <v>671</v>
      </c>
    </row>
    <row r="4557" spans="1:7">
      <c r="A4557" s="13"/>
      <c r="B4557" s="14" t="s">
        <v>2360</v>
      </c>
      <c r="C4557" s="14" t="s">
        <v>2361</v>
      </c>
      <c r="D4557" s="14" t="s">
        <v>2397</v>
      </c>
      <c r="E4557" s="11" t="s">
        <v>4227</v>
      </c>
      <c r="F4557" s="14" t="s">
        <v>1665</v>
      </c>
      <c r="G4557" s="11">
        <v>671</v>
      </c>
    </row>
    <row r="4558" spans="1:7">
      <c r="A4558" s="13">
        <f>MAX($A$2:A4557)+1</f>
        <v>3190</v>
      </c>
      <c r="B4558" s="14" t="s">
        <v>2360</v>
      </c>
      <c r="C4558" s="14" t="s">
        <v>2370</v>
      </c>
      <c r="D4558" s="14" t="s">
        <v>2376</v>
      </c>
      <c r="E4558" s="11" t="s">
        <v>4229</v>
      </c>
      <c r="F4558" s="14" t="s">
        <v>4229</v>
      </c>
      <c r="G4558" s="11">
        <v>895</v>
      </c>
    </row>
    <row r="4559" spans="1:7">
      <c r="A4559" s="13">
        <f>MAX($A$2:A4558)+1</f>
        <v>3191</v>
      </c>
      <c r="B4559" s="14" t="s">
        <v>2360</v>
      </c>
      <c r="C4559" s="14" t="s">
        <v>2399</v>
      </c>
      <c r="D4559" s="14" t="s">
        <v>2400</v>
      </c>
      <c r="E4559" s="11" t="s">
        <v>4230</v>
      </c>
      <c r="F4559" s="14" t="s">
        <v>4230</v>
      </c>
      <c r="G4559" s="11">
        <v>1073</v>
      </c>
    </row>
    <row r="4560" spans="1:7">
      <c r="A4560" s="13">
        <f>MAX($A$2:A4559)+1</f>
        <v>3192</v>
      </c>
      <c r="B4560" s="14" t="s">
        <v>2360</v>
      </c>
      <c r="C4560" s="14" t="s">
        <v>2370</v>
      </c>
      <c r="D4560" s="14" t="s">
        <v>2376</v>
      </c>
      <c r="E4560" s="11" t="s">
        <v>4231</v>
      </c>
      <c r="F4560" s="14" t="s">
        <v>4231</v>
      </c>
      <c r="G4560" s="11">
        <v>403</v>
      </c>
    </row>
    <row r="4561" spans="1:7">
      <c r="A4561" s="13"/>
      <c r="B4561" s="14" t="s">
        <v>2360</v>
      </c>
      <c r="C4561" s="14" t="s">
        <v>2370</v>
      </c>
      <c r="D4561" s="14" t="s">
        <v>2376</v>
      </c>
      <c r="E4561" s="11" t="s">
        <v>4231</v>
      </c>
      <c r="F4561" s="14" t="s">
        <v>4232</v>
      </c>
      <c r="G4561" s="11">
        <v>403</v>
      </c>
    </row>
    <row r="4562" spans="1:7">
      <c r="A4562" s="13">
        <f>MAX($A$2:A4561)+1</f>
        <v>3193</v>
      </c>
      <c r="B4562" s="14" t="s">
        <v>2360</v>
      </c>
      <c r="C4562" s="14" t="s">
        <v>2370</v>
      </c>
      <c r="D4562" s="14" t="s">
        <v>2371</v>
      </c>
      <c r="E4562" s="11" t="s">
        <v>4233</v>
      </c>
      <c r="F4562" s="14" t="s">
        <v>4233</v>
      </c>
      <c r="G4562" s="11">
        <v>394</v>
      </c>
    </row>
    <row r="4563" spans="1:7">
      <c r="A4563" s="13"/>
      <c r="B4563" s="14" t="s">
        <v>2360</v>
      </c>
      <c r="C4563" s="14" t="s">
        <v>2370</v>
      </c>
      <c r="D4563" s="14" t="s">
        <v>2371</v>
      </c>
      <c r="E4563" s="11" t="s">
        <v>4233</v>
      </c>
      <c r="F4563" s="14" t="s">
        <v>4234</v>
      </c>
      <c r="G4563" s="11">
        <v>544</v>
      </c>
    </row>
    <row r="4564" spans="1:7">
      <c r="A4564" s="13">
        <f>MAX($A$2:A4563)+1</f>
        <v>3194</v>
      </c>
      <c r="B4564" s="14" t="s">
        <v>2360</v>
      </c>
      <c r="C4564" s="14" t="s">
        <v>2361</v>
      </c>
      <c r="D4564" s="14" t="s">
        <v>2433</v>
      </c>
      <c r="E4564" s="11" t="s">
        <v>4235</v>
      </c>
      <c r="F4564" s="14" t="s">
        <v>4235</v>
      </c>
      <c r="G4564" s="11">
        <v>1073</v>
      </c>
    </row>
    <row r="4565" spans="1:7">
      <c r="A4565" s="13">
        <f>MAX($A$2:A4564)+1</f>
        <v>3195</v>
      </c>
      <c r="B4565" s="14" t="s">
        <v>2360</v>
      </c>
      <c r="C4565" s="14" t="s">
        <v>2370</v>
      </c>
      <c r="D4565" s="14" t="s">
        <v>2371</v>
      </c>
      <c r="E4565" s="11" t="s">
        <v>4236</v>
      </c>
      <c r="F4565" s="14" t="s">
        <v>4236</v>
      </c>
      <c r="G4565" s="11">
        <v>923</v>
      </c>
    </row>
    <row r="4566" spans="1:7">
      <c r="A4566" s="13">
        <f>MAX($A$2:A4565)+1</f>
        <v>3196</v>
      </c>
      <c r="B4566" s="14" t="s">
        <v>2360</v>
      </c>
      <c r="C4566" s="14" t="s">
        <v>2381</v>
      </c>
      <c r="D4566" s="14" t="s">
        <v>2418</v>
      </c>
      <c r="E4566" s="11" t="s">
        <v>4237</v>
      </c>
      <c r="F4566" s="14" t="s">
        <v>4237</v>
      </c>
      <c r="G4566" s="11">
        <v>166</v>
      </c>
    </row>
    <row r="4567" spans="1:7">
      <c r="A4567" s="13"/>
      <c r="B4567" s="14" t="s">
        <v>2360</v>
      </c>
      <c r="C4567" s="14" t="s">
        <v>2381</v>
      </c>
      <c r="D4567" s="14" t="s">
        <v>2418</v>
      </c>
      <c r="E4567" s="11" t="s">
        <v>4237</v>
      </c>
      <c r="F4567" s="14" t="s">
        <v>4238</v>
      </c>
      <c r="G4567" s="11">
        <v>166</v>
      </c>
    </row>
    <row r="4568" spans="1:7">
      <c r="A4568" s="13"/>
      <c r="B4568" s="14" t="s">
        <v>2360</v>
      </c>
      <c r="C4568" s="14" t="s">
        <v>2381</v>
      </c>
      <c r="D4568" s="14" t="s">
        <v>2418</v>
      </c>
      <c r="E4568" s="11" t="s">
        <v>4237</v>
      </c>
      <c r="F4568" s="14" t="s">
        <v>4239</v>
      </c>
      <c r="G4568" s="11">
        <v>166</v>
      </c>
    </row>
    <row r="4569" spans="1:7">
      <c r="A4569" s="13">
        <f>MAX($A$2:A4568)+1</f>
        <v>3197</v>
      </c>
      <c r="B4569" s="14" t="s">
        <v>2360</v>
      </c>
      <c r="C4569" s="14" t="s">
        <v>2411</v>
      </c>
      <c r="D4569" s="14" t="s">
        <v>2412</v>
      </c>
      <c r="E4569" s="11" t="s">
        <v>4240</v>
      </c>
      <c r="F4569" s="14" t="s">
        <v>4240</v>
      </c>
      <c r="G4569" s="11">
        <v>1073</v>
      </c>
    </row>
    <row r="4570" spans="1:7">
      <c r="A4570" s="13">
        <f>MAX($A$2:A4569)+1</f>
        <v>3198</v>
      </c>
      <c r="B4570" s="14" t="s">
        <v>2360</v>
      </c>
      <c r="C4570" s="14" t="s">
        <v>2381</v>
      </c>
      <c r="D4570" s="14" t="s">
        <v>2418</v>
      </c>
      <c r="E4570" s="11" t="s">
        <v>4241</v>
      </c>
      <c r="F4570" s="14" t="s">
        <v>4241</v>
      </c>
      <c r="G4570" s="11">
        <v>785</v>
      </c>
    </row>
    <row r="4571" spans="1:7">
      <c r="A4571" s="13"/>
      <c r="B4571" s="14" t="s">
        <v>2360</v>
      </c>
      <c r="C4571" s="14" t="s">
        <v>2381</v>
      </c>
      <c r="D4571" s="14" t="s">
        <v>2418</v>
      </c>
      <c r="E4571" s="11" t="s">
        <v>4241</v>
      </c>
      <c r="F4571" s="14" t="s">
        <v>4242</v>
      </c>
      <c r="G4571" s="11">
        <v>785</v>
      </c>
    </row>
    <row r="4572" spans="1:7">
      <c r="A4572" s="13">
        <f>MAX($A$2:A4571)+1</f>
        <v>3199</v>
      </c>
      <c r="B4572" s="14" t="s">
        <v>2360</v>
      </c>
      <c r="C4572" s="14" t="s">
        <v>2411</v>
      </c>
      <c r="D4572" s="14" t="s">
        <v>2489</v>
      </c>
      <c r="E4572" s="11" t="s">
        <v>4243</v>
      </c>
      <c r="F4572" s="14" t="s">
        <v>4243</v>
      </c>
      <c r="G4572" s="11">
        <v>846</v>
      </c>
    </row>
    <row r="4573" spans="1:7">
      <c r="A4573" s="13"/>
      <c r="B4573" s="14" t="s">
        <v>2360</v>
      </c>
      <c r="C4573" s="14" t="s">
        <v>2411</v>
      </c>
      <c r="D4573" s="14" t="s">
        <v>2489</v>
      </c>
      <c r="E4573" s="11" t="s">
        <v>4243</v>
      </c>
      <c r="F4573" s="14" t="s">
        <v>4244</v>
      </c>
      <c r="G4573" s="11">
        <v>846</v>
      </c>
    </row>
    <row r="4574" spans="1:7">
      <c r="A4574" s="13">
        <f>MAX($A$2:A4573)+1</f>
        <v>3200</v>
      </c>
      <c r="B4574" s="14" t="s">
        <v>2360</v>
      </c>
      <c r="C4574" s="14" t="s">
        <v>2361</v>
      </c>
      <c r="D4574" s="14" t="s">
        <v>2364</v>
      </c>
      <c r="E4574" s="11" t="s">
        <v>4245</v>
      </c>
      <c r="F4574" s="14" t="s">
        <v>4245</v>
      </c>
      <c r="G4574" s="11">
        <v>846</v>
      </c>
    </row>
    <row r="4575" spans="1:7">
      <c r="A4575" s="13">
        <f>MAX($A$2:A4574)+1</f>
        <v>3201</v>
      </c>
      <c r="B4575" s="14" t="s">
        <v>2360</v>
      </c>
      <c r="C4575" s="14" t="s">
        <v>2372</v>
      </c>
      <c r="D4575" s="14" t="s">
        <v>2373</v>
      </c>
      <c r="E4575" s="11" t="s">
        <v>2353</v>
      </c>
      <c r="F4575" s="14" t="s">
        <v>2353</v>
      </c>
      <c r="G4575" s="11">
        <v>863</v>
      </c>
    </row>
    <row r="4576" spans="1:7">
      <c r="A4576" s="13">
        <f>MAX($A$2:A4575)+1</f>
        <v>3202</v>
      </c>
      <c r="B4576" s="14" t="s">
        <v>2360</v>
      </c>
      <c r="C4576" s="14" t="s">
        <v>2361</v>
      </c>
      <c r="D4576" s="14" t="s">
        <v>2397</v>
      </c>
      <c r="E4576" s="11" t="s">
        <v>4246</v>
      </c>
      <c r="F4576" s="14" t="s">
        <v>4246</v>
      </c>
      <c r="G4576" s="11">
        <v>846</v>
      </c>
    </row>
    <row r="4577" spans="1:7">
      <c r="A4577" s="13">
        <f>MAX($A$2:A4576)+1</f>
        <v>3203</v>
      </c>
      <c r="B4577" s="14" t="s">
        <v>2360</v>
      </c>
      <c r="C4577" s="14" t="s">
        <v>2361</v>
      </c>
      <c r="D4577" s="14" t="s">
        <v>2364</v>
      </c>
      <c r="E4577" s="11" t="s">
        <v>4247</v>
      </c>
      <c r="F4577" s="14" t="s">
        <v>4247</v>
      </c>
      <c r="G4577" s="11">
        <v>921</v>
      </c>
    </row>
    <row r="4578" spans="1:7">
      <c r="A4578" s="13"/>
      <c r="B4578" s="14" t="s">
        <v>2360</v>
      </c>
      <c r="C4578" s="14" t="s">
        <v>2361</v>
      </c>
      <c r="D4578" s="14" t="s">
        <v>2364</v>
      </c>
      <c r="E4578" s="11" t="s">
        <v>4247</v>
      </c>
      <c r="F4578" s="14" t="s">
        <v>4248</v>
      </c>
      <c r="G4578" s="11">
        <v>771</v>
      </c>
    </row>
    <row r="4579" spans="1:7">
      <c r="A4579" s="13">
        <f>MAX($A$2:A4578)+1</f>
        <v>3204</v>
      </c>
      <c r="B4579" s="14" t="s">
        <v>2360</v>
      </c>
      <c r="C4579" s="14" t="s">
        <v>2361</v>
      </c>
      <c r="D4579" s="14" t="s">
        <v>2364</v>
      </c>
      <c r="E4579" s="11" t="s">
        <v>4249</v>
      </c>
      <c r="F4579" s="14" t="s">
        <v>4249</v>
      </c>
      <c r="G4579" s="11">
        <v>846</v>
      </c>
    </row>
    <row r="4580" spans="1:7">
      <c r="A4580" s="13">
        <f>MAX($A$2:A4579)+1</f>
        <v>3205</v>
      </c>
      <c r="B4580" s="14" t="s">
        <v>2360</v>
      </c>
      <c r="C4580" s="14" t="s">
        <v>2370</v>
      </c>
      <c r="D4580" s="14" t="s">
        <v>2376</v>
      </c>
      <c r="E4580" s="11" t="s">
        <v>4250</v>
      </c>
      <c r="F4580" s="14" t="s">
        <v>4250</v>
      </c>
      <c r="G4580" s="11">
        <v>623</v>
      </c>
    </row>
    <row r="4581" spans="1:7">
      <c r="A4581" s="13">
        <f>MAX($A$2:A4580)+1</f>
        <v>3206</v>
      </c>
      <c r="B4581" s="14" t="s">
        <v>2360</v>
      </c>
      <c r="C4581" s="14" t="s">
        <v>2361</v>
      </c>
      <c r="D4581" s="14" t="s">
        <v>2364</v>
      </c>
      <c r="E4581" s="11" t="s">
        <v>4251</v>
      </c>
      <c r="F4581" s="14" t="s">
        <v>4251</v>
      </c>
      <c r="G4581" s="11">
        <v>1073</v>
      </c>
    </row>
    <row r="4582" spans="1:7">
      <c r="A4582" s="13">
        <f>MAX($A$2:A4581)+1</f>
        <v>3207</v>
      </c>
      <c r="B4582" s="14" t="s">
        <v>2360</v>
      </c>
      <c r="C4582" s="14" t="s">
        <v>2391</v>
      </c>
      <c r="D4582" s="14" t="s">
        <v>2422</v>
      </c>
      <c r="E4582" s="11" t="s">
        <v>4252</v>
      </c>
      <c r="F4582" s="14" t="s">
        <v>4252</v>
      </c>
      <c r="G4582" s="11">
        <v>473</v>
      </c>
    </row>
    <row r="4583" spans="1:7">
      <c r="A4583" s="13">
        <f>MAX($A$2:A4582)+1</f>
        <v>3208</v>
      </c>
      <c r="B4583" s="14" t="s">
        <v>2360</v>
      </c>
      <c r="C4583" s="14" t="s">
        <v>2361</v>
      </c>
      <c r="D4583" s="14" t="s">
        <v>2397</v>
      </c>
      <c r="E4583" s="11" t="s">
        <v>4253</v>
      </c>
      <c r="F4583" s="14" t="s">
        <v>4253</v>
      </c>
      <c r="G4583" s="11">
        <v>318</v>
      </c>
    </row>
    <row r="4584" spans="1:7">
      <c r="A4584" s="13"/>
      <c r="B4584" s="14" t="s">
        <v>2360</v>
      </c>
      <c r="C4584" s="14" t="s">
        <v>2361</v>
      </c>
      <c r="D4584" s="14" t="s">
        <v>2397</v>
      </c>
      <c r="E4584" s="11" t="s">
        <v>4253</v>
      </c>
      <c r="F4584" s="14" t="s">
        <v>4254</v>
      </c>
      <c r="G4584" s="11">
        <v>468</v>
      </c>
    </row>
    <row r="4585" spans="1:7">
      <c r="A4585" s="13"/>
      <c r="B4585" s="14" t="s">
        <v>2360</v>
      </c>
      <c r="C4585" s="14" t="s">
        <v>2361</v>
      </c>
      <c r="D4585" s="14" t="s">
        <v>2397</v>
      </c>
      <c r="E4585" s="11" t="s">
        <v>4253</v>
      </c>
      <c r="F4585" s="14" t="s">
        <v>4255</v>
      </c>
      <c r="G4585" s="11">
        <v>468</v>
      </c>
    </row>
    <row r="4586" spans="1:7">
      <c r="A4586" s="13"/>
      <c r="B4586" s="14" t="s">
        <v>2360</v>
      </c>
      <c r="C4586" s="14" t="s">
        <v>2361</v>
      </c>
      <c r="D4586" s="14" t="s">
        <v>2397</v>
      </c>
      <c r="E4586" s="11" t="s">
        <v>4253</v>
      </c>
      <c r="F4586" s="14" t="s">
        <v>4256</v>
      </c>
      <c r="G4586" s="11">
        <v>468</v>
      </c>
    </row>
    <row r="4587" spans="1:7">
      <c r="A4587" s="13">
        <f>MAX($A$2:A4586)+1</f>
        <v>3209</v>
      </c>
      <c r="B4587" s="14" t="s">
        <v>2360</v>
      </c>
      <c r="C4587" s="14" t="s">
        <v>2411</v>
      </c>
      <c r="D4587" s="14" t="s">
        <v>2412</v>
      </c>
      <c r="E4587" s="11" t="s">
        <v>4257</v>
      </c>
      <c r="F4587" s="14" t="s">
        <v>4257</v>
      </c>
      <c r="G4587" s="11">
        <v>624</v>
      </c>
    </row>
    <row r="4588" spans="1:7">
      <c r="A4588" s="13"/>
      <c r="B4588" s="14" t="s">
        <v>2360</v>
      </c>
      <c r="C4588" s="14" t="s">
        <v>2411</v>
      </c>
      <c r="D4588" s="14" t="s">
        <v>2412</v>
      </c>
      <c r="E4588" s="11" t="s">
        <v>4257</v>
      </c>
      <c r="F4588" s="14" t="s">
        <v>4258</v>
      </c>
      <c r="G4588" s="11">
        <v>624</v>
      </c>
    </row>
    <row r="4589" spans="1:7">
      <c r="A4589" s="13">
        <f>MAX($A$2:A4588)+1</f>
        <v>3210</v>
      </c>
      <c r="B4589" s="14" t="s">
        <v>2360</v>
      </c>
      <c r="C4589" s="14" t="s">
        <v>2361</v>
      </c>
      <c r="D4589" s="14" t="s">
        <v>2397</v>
      </c>
      <c r="E4589" s="11" t="s">
        <v>4259</v>
      </c>
      <c r="F4589" s="14" t="s">
        <v>4259</v>
      </c>
      <c r="G4589" s="11">
        <v>515</v>
      </c>
    </row>
    <row r="4590" spans="1:7">
      <c r="A4590" s="13"/>
      <c r="B4590" s="14" t="s">
        <v>2360</v>
      </c>
      <c r="C4590" s="14" t="s">
        <v>2361</v>
      </c>
      <c r="D4590" s="14" t="s">
        <v>2397</v>
      </c>
      <c r="E4590" s="11" t="s">
        <v>4259</v>
      </c>
      <c r="F4590" s="14" t="s">
        <v>4260</v>
      </c>
      <c r="G4590" s="11">
        <v>665</v>
      </c>
    </row>
    <row r="4591" spans="1:7">
      <c r="A4591" s="13">
        <f>MAX($A$2:A4590)+1</f>
        <v>3211</v>
      </c>
      <c r="B4591" s="14" t="s">
        <v>2360</v>
      </c>
      <c r="C4591" s="14" t="s">
        <v>2361</v>
      </c>
      <c r="D4591" s="14" t="s">
        <v>2364</v>
      </c>
      <c r="E4591" s="11" t="s">
        <v>4261</v>
      </c>
      <c r="F4591" s="14" t="s">
        <v>4261</v>
      </c>
      <c r="G4591" s="11">
        <v>846</v>
      </c>
    </row>
    <row r="4592" spans="1:7">
      <c r="A4592" s="13">
        <f>MAX($A$2:A4591)+1</f>
        <v>3212</v>
      </c>
      <c r="B4592" s="14" t="s">
        <v>2360</v>
      </c>
      <c r="C4592" s="14" t="s">
        <v>2381</v>
      </c>
      <c r="D4592" s="14" t="s">
        <v>2382</v>
      </c>
      <c r="E4592" s="11" t="s">
        <v>4226</v>
      </c>
      <c r="F4592" s="14" t="s">
        <v>4226</v>
      </c>
      <c r="G4592" s="11">
        <v>588</v>
      </c>
    </row>
    <row r="4593" spans="1:7">
      <c r="A4593" s="13"/>
      <c r="B4593" s="14" t="s">
        <v>2360</v>
      </c>
      <c r="C4593" s="14" t="s">
        <v>2381</v>
      </c>
      <c r="D4593" s="14" t="s">
        <v>2382</v>
      </c>
      <c r="E4593" s="11" t="s">
        <v>4226</v>
      </c>
      <c r="F4593" s="14" t="s">
        <v>1175</v>
      </c>
      <c r="G4593" s="11">
        <v>738</v>
      </c>
    </row>
    <row r="4594" spans="1:7">
      <c r="A4594" s="13">
        <f>MAX($A$2:A4593)+1</f>
        <v>3213</v>
      </c>
      <c r="B4594" s="14" t="s">
        <v>2360</v>
      </c>
      <c r="C4594" s="14" t="s">
        <v>2370</v>
      </c>
      <c r="D4594" s="14" t="s">
        <v>2376</v>
      </c>
      <c r="E4594" s="11" t="s">
        <v>4262</v>
      </c>
      <c r="F4594" s="14" t="s">
        <v>4262</v>
      </c>
      <c r="G4594" s="11">
        <v>1073</v>
      </c>
    </row>
    <row r="4595" spans="1:7">
      <c r="A4595" s="13">
        <f>MAX($A$2:A4594)+1</f>
        <v>3214</v>
      </c>
      <c r="B4595" s="14" t="s">
        <v>2360</v>
      </c>
      <c r="C4595" s="14" t="s">
        <v>2361</v>
      </c>
      <c r="D4595" s="14" t="s">
        <v>2397</v>
      </c>
      <c r="E4595" s="11" t="s">
        <v>4263</v>
      </c>
      <c r="F4595" s="14" t="s">
        <v>4263</v>
      </c>
      <c r="G4595" s="11">
        <v>1073</v>
      </c>
    </row>
    <row r="4596" spans="1:7">
      <c r="A4596" s="13">
        <f>MAX($A$2:A4595)+1</f>
        <v>3215</v>
      </c>
      <c r="B4596" s="14" t="s">
        <v>2360</v>
      </c>
      <c r="C4596" s="14" t="s">
        <v>2370</v>
      </c>
      <c r="D4596" s="14" t="s">
        <v>2371</v>
      </c>
      <c r="E4596" s="11" t="s">
        <v>4264</v>
      </c>
      <c r="F4596" s="14" t="s">
        <v>4264</v>
      </c>
      <c r="G4596" s="11">
        <v>553</v>
      </c>
    </row>
    <row r="4597" spans="1:7">
      <c r="A4597" s="13">
        <f>MAX($A$2:A4596)+1</f>
        <v>3216</v>
      </c>
      <c r="B4597" s="14" t="s">
        <v>2360</v>
      </c>
      <c r="C4597" s="14" t="s">
        <v>2381</v>
      </c>
      <c r="D4597" s="14" t="s">
        <v>2418</v>
      </c>
      <c r="E4597" s="11" t="s">
        <v>4265</v>
      </c>
      <c r="F4597" s="14" t="s">
        <v>4265</v>
      </c>
      <c r="G4597" s="11">
        <v>710</v>
      </c>
    </row>
    <row r="4598" spans="1:7">
      <c r="A4598" s="13"/>
      <c r="B4598" s="14" t="s">
        <v>2360</v>
      </c>
      <c r="C4598" s="14" t="s">
        <v>2381</v>
      </c>
      <c r="D4598" s="14" t="s">
        <v>2418</v>
      </c>
      <c r="E4598" s="11" t="s">
        <v>4265</v>
      </c>
      <c r="F4598" s="14" t="s">
        <v>4266</v>
      </c>
      <c r="G4598" s="11">
        <v>710</v>
      </c>
    </row>
    <row r="4599" spans="1:7">
      <c r="A4599" s="13">
        <f>MAX($A$2:A4598)+1</f>
        <v>3217</v>
      </c>
      <c r="B4599" s="14" t="s">
        <v>2360</v>
      </c>
      <c r="C4599" s="14" t="s">
        <v>2370</v>
      </c>
      <c r="D4599" s="14" t="s">
        <v>2371</v>
      </c>
      <c r="E4599" s="11" t="s">
        <v>4267</v>
      </c>
      <c r="F4599" s="14" t="s">
        <v>4267</v>
      </c>
      <c r="G4599" s="11">
        <v>741</v>
      </c>
    </row>
    <row r="4600" spans="1:7">
      <c r="A4600" s="13"/>
      <c r="B4600" s="14" t="s">
        <v>2360</v>
      </c>
      <c r="C4600" s="14" t="s">
        <v>2370</v>
      </c>
      <c r="D4600" s="14" t="s">
        <v>2371</v>
      </c>
      <c r="E4600" s="11" t="s">
        <v>4267</v>
      </c>
      <c r="F4600" s="14" t="s">
        <v>4268</v>
      </c>
      <c r="G4600" s="11">
        <v>741</v>
      </c>
    </row>
    <row r="4601" spans="1:7">
      <c r="A4601" s="13">
        <f>MAX($A$2:A4600)+1</f>
        <v>3218</v>
      </c>
      <c r="B4601" s="14" t="s">
        <v>2360</v>
      </c>
      <c r="C4601" s="14" t="s">
        <v>2372</v>
      </c>
      <c r="D4601" s="14" t="s">
        <v>2373</v>
      </c>
      <c r="E4601" s="11" t="s">
        <v>4269</v>
      </c>
      <c r="F4601" s="14" t="s">
        <v>4269</v>
      </c>
      <c r="G4601" s="11">
        <v>846</v>
      </c>
    </row>
    <row r="4602" spans="1:7">
      <c r="A4602" s="13">
        <f>MAX($A$2:A4601)+1</f>
        <v>3219</v>
      </c>
      <c r="B4602" s="14" t="s">
        <v>2360</v>
      </c>
      <c r="C4602" s="14" t="s">
        <v>2372</v>
      </c>
      <c r="D4602" s="14" t="s">
        <v>2373</v>
      </c>
      <c r="E4602" s="11" t="s">
        <v>4270</v>
      </c>
      <c r="F4602" s="14" t="s">
        <v>4270</v>
      </c>
      <c r="G4602" s="11">
        <v>612</v>
      </c>
    </row>
    <row r="4603" spans="1:7">
      <c r="A4603" s="13">
        <f>MAX($A$2:A4602)+1</f>
        <v>3220</v>
      </c>
      <c r="B4603" s="14" t="s">
        <v>2360</v>
      </c>
      <c r="C4603" s="14" t="s">
        <v>2370</v>
      </c>
      <c r="D4603" s="14" t="s">
        <v>2407</v>
      </c>
      <c r="E4603" s="11" t="s">
        <v>4271</v>
      </c>
      <c r="F4603" s="14" t="s">
        <v>4271</v>
      </c>
      <c r="G4603" s="11">
        <v>596</v>
      </c>
    </row>
    <row r="4604" spans="1:7">
      <c r="A4604" s="13"/>
      <c r="B4604" s="14" t="s">
        <v>2360</v>
      </c>
      <c r="C4604" s="14" t="s">
        <v>2370</v>
      </c>
      <c r="D4604" s="14" t="s">
        <v>2407</v>
      </c>
      <c r="E4604" s="11" t="s">
        <v>4271</v>
      </c>
      <c r="F4604" s="14" t="s">
        <v>4272</v>
      </c>
      <c r="G4604" s="11">
        <v>596</v>
      </c>
    </row>
    <row r="4605" spans="1:7">
      <c r="A4605" s="13">
        <f>MAX($A$2:A4604)+1</f>
        <v>3221</v>
      </c>
      <c r="B4605" s="14" t="s">
        <v>2360</v>
      </c>
      <c r="C4605" s="14" t="s">
        <v>2361</v>
      </c>
      <c r="D4605" s="14" t="s">
        <v>2397</v>
      </c>
      <c r="E4605" s="11" t="s">
        <v>4273</v>
      </c>
      <c r="F4605" s="14" t="s">
        <v>4273</v>
      </c>
      <c r="G4605" s="11">
        <v>355</v>
      </c>
    </row>
    <row r="4606" spans="1:7">
      <c r="A4606" s="13">
        <f>MAX($A$2:A4605)+1</f>
        <v>3222</v>
      </c>
      <c r="B4606" s="14" t="s">
        <v>2360</v>
      </c>
      <c r="C4606" s="14" t="s">
        <v>2391</v>
      </c>
      <c r="D4606" s="14" t="s">
        <v>2422</v>
      </c>
      <c r="E4606" s="11" t="s">
        <v>4274</v>
      </c>
      <c r="F4606" s="14" t="s">
        <v>4274</v>
      </c>
      <c r="G4606" s="11">
        <v>424</v>
      </c>
    </row>
    <row r="4607" spans="1:7">
      <c r="A4607" s="13"/>
      <c r="B4607" s="14" t="s">
        <v>2360</v>
      </c>
      <c r="C4607" s="14" t="s">
        <v>2391</v>
      </c>
      <c r="D4607" s="14" t="s">
        <v>2422</v>
      </c>
      <c r="E4607" s="11" t="s">
        <v>4274</v>
      </c>
      <c r="F4607" s="14" t="s">
        <v>4275</v>
      </c>
      <c r="G4607" s="11">
        <v>424</v>
      </c>
    </row>
    <row r="4608" spans="1:7">
      <c r="A4608" s="13">
        <f>MAX($A$2:A4607)+1</f>
        <v>3223</v>
      </c>
      <c r="B4608" s="14" t="s">
        <v>2360</v>
      </c>
      <c r="C4608" s="14" t="s">
        <v>2372</v>
      </c>
      <c r="D4608" s="14" t="s">
        <v>2373</v>
      </c>
      <c r="E4608" s="11" t="s">
        <v>4276</v>
      </c>
      <c r="F4608" s="14" t="s">
        <v>4276</v>
      </c>
      <c r="G4608" s="11">
        <v>923</v>
      </c>
    </row>
    <row r="4609" spans="1:7">
      <c r="A4609" s="13">
        <f>MAX($A$2:A4608)+1</f>
        <v>3224</v>
      </c>
      <c r="B4609" s="14" t="s">
        <v>2360</v>
      </c>
      <c r="C4609" s="14" t="s">
        <v>2370</v>
      </c>
      <c r="D4609" s="14" t="s">
        <v>2371</v>
      </c>
      <c r="E4609" s="11" t="s">
        <v>4277</v>
      </c>
      <c r="F4609" s="14" t="s">
        <v>4277</v>
      </c>
      <c r="G4609" s="11">
        <v>923</v>
      </c>
    </row>
    <row r="4610" spans="1:7">
      <c r="A4610" s="13"/>
      <c r="B4610" s="14" t="s">
        <v>2360</v>
      </c>
      <c r="C4610" s="14" t="s">
        <v>2370</v>
      </c>
      <c r="D4610" s="14" t="s">
        <v>2371</v>
      </c>
      <c r="E4610" s="11" t="s">
        <v>4277</v>
      </c>
      <c r="F4610" s="14" t="s">
        <v>4278</v>
      </c>
      <c r="G4610" s="11">
        <v>1073</v>
      </c>
    </row>
    <row r="4611" spans="1:7">
      <c r="A4611" s="13"/>
      <c r="B4611" s="14" t="s">
        <v>2360</v>
      </c>
      <c r="C4611" s="14" t="s">
        <v>2370</v>
      </c>
      <c r="D4611" s="14" t="s">
        <v>2371</v>
      </c>
      <c r="E4611" s="11" t="s">
        <v>4277</v>
      </c>
      <c r="F4611" s="14" t="s">
        <v>4279</v>
      </c>
      <c r="G4611" s="11">
        <v>1073</v>
      </c>
    </row>
    <row r="4612" spans="1:7">
      <c r="A4612" s="13">
        <f>MAX($A$2:A4611)+1</f>
        <v>3225</v>
      </c>
      <c r="B4612" s="14" t="s">
        <v>2360</v>
      </c>
      <c r="C4612" s="14" t="s">
        <v>2370</v>
      </c>
      <c r="D4612" s="14" t="s">
        <v>2376</v>
      </c>
      <c r="E4612" s="11" t="s">
        <v>4280</v>
      </c>
      <c r="F4612" s="14" t="s">
        <v>4280</v>
      </c>
      <c r="G4612" s="11">
        <v>696</v>
      </c>
    </row>
    <row r="4613" spans="1:7">
      <c r="A4613" s="13">
        <f>MAX($A$2:A4612)+1</f>
        <v>3226</v>
      </c>
      <c r="B4613" s="14" t="s">
        <v>2360</v>
      </c>
      <c r="C4613" s="14" t="s">
        <v>2370</v>
      </c>
      <c r="D4613" s="14" t="s">
        <v>2371</v>
      </c>
      <c r="E4613" s="11" t="s">
        <v>4281</v>
      </c>
      <c r="F4613" s="14" t="s">
        <v>4281</v>
      </c>
      <c r="G4613" s="11">
        <v>1073</v>
      </c>
    </row>
    <row r="4614" spans="1:7">
      <c r="A4614" s="13">
        <f>MAX($A$2:A4613)+1</f>
        <v>3227</v>
      </c>
      <c r="B4614" s="14" t="s">
        <v>2360</v>
      </c>
      <c r="C4614" s="14" t="s">
        <v>2361</v>
      </c>
      <c r="D4614" s="14" t="s">
        <v>2397</v>
      </c>
      <c r="E4614" s="11" t="s">
        <v>4282</v>
      </c>
      <c r="F4614" s="14" t="s">
        <v>4282</v>
      </c>
      <c r="G4614" s="11">
        <v>846</v>
      </c>
    </row>
    <row r="4615" spans="1:7">
      <c r="A4615" s="13">
        <f>MAX($A$2:A4614)+1</f>
        <v>3228</v>
      </c>
      <c r="B4615" s="14" t="s">
        <v>2360</v>
      </c>
      <c r="C4615" s="14" t="s">
        <v>2361</v>
      </c>
      <c r="D4615" s="14" t="s">
        <v>2397</v>
      </c>
      <c r="E4615" s="11" t="s">
        <v>4283</v>
      </c>
      <c r="F4615" s="14" t="s">
        <v>4283</v>
      </c>
      <c r="G4615" s="11">
        <v>923</v>
      </c>
    </row>
    <row r="4616" spans="1:7">
      <c r="A4616" s="13">
        <f>MAX($A$2:A4615)+1</f>
        <v>3229</v>
      </c>
      <c r="B4616" s="14" t="s">
        <v>2360</v>
      </c>
      <c r="C4616" s="14" t="s">
        <v>2372</v>
      </c>
      <c r="D4616" s="14" t="s">
        <v>2373</v>
      </c>
      <c r="E4616" s="11" t="s">
        <v>4284</v>
      </c>
      <c r="F4616" s="14" t="s">
        <v>4284</v>
      </c>
      <c r="G4616" s="11">
        <v>583</v>
      </c>
    </row>
    <row r="4617" spans="1:7">
      <c r="A4617" s="13"/>
      <c r="B4617" s="14" t="s">
        <v>2360</v>
      </c>
      <c r="C4617" s="14" t="s">
        <v>2372</v>
      </c>
      <c r="D4617" s="14" t="s">
        <v>2373</v>
      </c>
      <c r="E4617" s="11" t="s">
        <v>4284</v>
      </c>
      <c r="F4617" s="14" t="s">
        <v>4285</v>
      </c>
      <c r="G4617" s="11">
        <v>583</v>
      </c>
    </row>
    <row r="4618" spans="1:7">
      <c r="A4618" s="13"/>
      <c r="B4618" s="14" t="s">
        <v>2360</v>
      </c>
      <c r="C4618" s="14" t="s">
        <v>2372</v>
      </c>
      <c r="D4618" s="14" t="s">
        <v>2373</v>
      </c>
      <c r="E4618" s="11" t="s">
        <v>4284</v>
      </c>
      <c r="F4618" s="14" t="s">
        <v>1192</v>
      </c>
      <c r="G4618" s="11">
        <v>733</v>
      </c>
    </row>
    <row r="4619" spans="1:7">
      <c r="A4619" s="13"/>
      <c r="B4619" s="14" t="s">
        <v>2360</v>
      </c>
      <c r="C4619" s="14" t="s">
        <v>2372</v>
      </c>
      <c r="D4619" s="14" t="s">
        <v>2373</v>
      </c>
      <c r="E4619" s="11" t="s">
        <v>4284</v>
      </c>
      <c r="F4619" s="14" t="s">
        <v>1192</v>
      </c>
      <c r="G4619" s="11">
        <v>733</v>
      </c>
    </row>
    <row r="4620" spans="1:7">
      <c r="A4620" s="13">
        <f>MAX($A$2:A4619)+1</f>
        <v>3230</v>
      </c>
      <c r="B4620" s="14" t="s">
        <v>2360</v>
      </c>
      <c r="C4620" s="14" t="s">
        <v>2391</v>
      </c>
      <c r="D4620" s="14" t="s">
        <v>2392</v>
      </c>
      <c r="E4620" s="11" t="s">
        <v>4286</v>
      </c>
      <c r="F4620" s="14" t="s">
        <v>4286</v>
      </c>
      <c r="G4620" s="11">
        <v>923</v>
      </c>
    </row>
    <row r="4621" spans="1:7">
      <c r="A4621" s="13">
        <f>MAX($A$2:A4620)+1</f>
        <v>3231</v>
      </c>
      <c r="B4621" s="14" t="s">
        <v>2360</v>
      </c>
      <c r="C4621" s="14" t="s">
        <v>2381</v>
      </c>
      <c r="D4621" s="14" t="s">
        <v>2418</v>
      </c>
      <c r="E4621" s="11" t="s">
        <v>4287</v>
      </c>
      <c r="F4621" s="14" t="s">
        <v>4287</v>
      </c>
      <c r="G4621" s="11">
        <v>619</v>
      </c>
    </row>
    <row r="4622" spans="1:7">
      <c r="A4622" s="13">
        <f>MAX($A$2:A4621)+1</f>
        <v>3232</v>
      </c>
      <c r="B4622" s="14" t="s">
        <v>2360</v>
      </c>
      <c r="C4622" s="14" t="s">
        <v>2370</v>
      </c>
      <c r="D4622" s="14" t="s">
        <v>2407</v>
      </c>
      <c r="E4622" s="11" t="s">
        <v>4288</v>
      </c>
      <c r="F4622" s="14" t="s">
        <v>4288</v>
      </c>
      <c r="G4622" s="11">
        <v>959</v>
      </c>
    </row>
    <row r="4623" spans="1:7">
      <c r="A4623" s="13">
        <f>MAX($A$2:A4622)+1</f>
        <v>3233</v>
      </c>
      <c r="B4623" s="14" t="s">
        <v>2360</v>
      </c>
      <c r="C4623" s="14" t="s">
        <v>2361</v>
      </c>
      <c r="D4623" s="14" t="s">
        <v>2364</v>
      </c>
      <c r="E4623" s="11" t="s">
        <v>4289</v>
      </c>
      <c r="F4623" s="14" t="s">
        <v>4289</v>
      </c>
      <c r="G4623" s="11">
        <v>846</v>
      </c>
    </row>
    <row r="4624" spans="1:7">
      <c r="A4624" s="13">
        <f>MAX($A$2:A4623)+1</f>
        <v>3234</v>
      </c>
      <c r="B4624" s="14" t="s">
        <v>2360</v>
      </c>
      <c r="C4624" s="14" t="s">
        <v>2372</v>
      </c>
      <c r="D4624" s="14" t="s">
        <v>2373</v>
      </c>
      <c r="E4624" s="11" t="s">
        <v>4290</v>
      </c>
      <c r="F4624" s="14" t="s">
        <v>4290</v>
      </c>
      <c r="G4624" s="11">
        <v>377</v>
      </c>
    </row>
    <row r="4625" spans="1:7">
      <c r="A4625" s="13"/>
      <c r="B4625" s="14" t="s">
        <v>2360</v>
      </c>
      <c r="C4625" s="14" t="s">
        <v>2372</v>
      </c>
      <c r="D4625" s="14" t="s">
        <v>2373</v>
      </c>
      <c r="E4625" s="11" t="s">
        <v>4290</v>
      </c>
      <c r="F4625" s="14" t="s">
        <v>1395</v>
      </c>
      <c r="G4625" s="11">
        <v>527</v>
      </c>
    </row>
    <row r="4626" spans="1:7">
      <c r="A4626" s="13"/>
      <c r="B4626" s="14" t="s">
        <v>2360</v>
      </c>
      <c r="C4626" s="14" t="s">
        <v>2372</v>
      </c>
      <c r="D4626" s="14" t="s">
        <v>2373</v>
      </c>
      <c r="E4626" s="11" t="s">
        <v>4290</v>
      </c>
      <c r="F4626" s="14" t="s">
        <v>4291</v>
      </c>
      <c r="G4626" s="11">
        <v>377</v>
      </c>
    </row>
    <row r="4627" spans="1:7">
      <c r="A4627" s="13">
        <f>MAX($A$2:A4626)+1</f>
        <v>3235</v>
      </c>
      <c r="B4627" s="14" t="s">
        <v>2360</v>
      </c>
      <c r="C4627" s="14" t="s">
        <v>2399</v>
      </c>
      <c r="D4627" s="14" t="s">
        <v>2400</v>
      </c>
      <c r="E4627" s="11" t="s">
        <v>4292</v>
      </c>
      <c r="F4627" s="14" t="s">
        <v>4292</v>
      </c>
      <c r="G4627" s="11">
        <v>165</v>
      </c>
    </row>
    <row r="4628" spans="1:7">
      <c r="A4628" s="13"/>
      <c r="B4628" s="14" t="s">
        <v>2360</v>
      </c>
      <c r="C4628" s="14" t="s">
        <v>2399</v>
      </c>
      <c r="D4628" s="14" t="s">
        <v>2400</v>
      </c>
      <c r="E4628" s="11" t="s">
        <v>4292</v>
      </c>
      <c r="F4628" s="14" t="s">
        <v>4293</v>
      </c>
      <c r="G4628" s="11">
        <v>165</v>
      </c>
    </row>
    <row r="4629" spans="1:7">
      <c r="A4629" s="13">
        <f>MAX($A$2:A4628)+1</f>
        <v>3236</v>
      </c>
      <c r="B4629" s="14" t="s">
        <v>2360</v>
      </c>
      <c r="C4629" s="14" t="s">
        <v>2399</v>
      </c>
      <c r="D4629" s="14" t="s">
        <v>2400</v>
      </c>
      <c r="E4629" s="11" t="s">
        <v>4294</v>
      </c>
      <c r="F4629" s="14" t="s">
        <v>4294</v>
      </c>
      <c r="G4629" s="11">
        <v>596</v>
      </c>
    </row>
    <row r="4630" spans="1:7">
      <c r="A4630" s="13"/>
      <c r="B4630" s="14" t="s">
        <v>2360</v>
      </c>
      <c r="C4630" s="14" t="s">
        <v>2399</v>
      </c>
      <c r="D4630" s="14" t="s">
        <v>2400</v>
      </c>
      <c r="E4630" s="11" t="s">
        <v>4294</v>
      </c>
      <c r="F4630" s="14" t="s">
        <v>4295</v>
      </c>
      <c r="G4630" s="11">
        <v>596</v>
      </c>
    </row>
    <row r="4631" spans="1:7">
      <c r="A4631" s="13">
        <f>MAX($A$2:A4630)+1</f>
        <v>3237</v>
      </c>
      <c r="B4631" s="14" t="s">
        <v>2360</v>
      </c>
      <c r="C4631" s="14" t="s">
        <v>2399</v>
      </c>
      <c r="D4631" s="14" t="s">
        <v>2400</v>
      </c>
      <c r="E4631" s="11" t="s">
        <v>4296</v>
      </c>
      <c r="F4631" s="14" t="s">
        <v>4296</v>
      </c>
      <c r="G4631" s="11">
        <v>523</v>
      </c>
    </row>
    <row r="4632" spans="1:7">
      <c r="A4632" s="13">
        <f>MAX($A$2:A4631)+1</f>
        <v>3238</v>
      </c>
      <c r="B4632" s="14" t="s">
        <v>2360</v>
      </c>
      <c r="C4632" s="14" t="s">
        <v>2399</v>
      </c>
      <c r="D4632" s="14" t="s">
        <v>2400</v>
      </c>
      <c r="E4632" s="11" t="s">
        <v>4297</v>
      </c>
      <c r="F4632" s="14" t="s">
        <v>4297</v>
      </c>
      <c r="G4632" s="11">
        <v>731</v>
      </c>
    </row>
    <row r="4633" spans="1:7">
      <c r="A4633" s="13">
        <f>MAX($A$2:A4632)+1</f>
        <v>3239</v>
      </c>
      <c r="B4633" s="14" t="s">
        <v>2360</v>
      </c>
      <c r="C4633" s="14" t="s">
        <v>2399</v>
      </c>
      <c r="D4633" s="14" t="s">
        <v>2400</v>
      </c>
      <c r="E4633" s="11" t="s">
        <v>4298</v>
      </c>
      <c r="F4633" s="14" t="s">
        <v>4298</v>
      </c>
      <c r="G4633" s="11">
        <v>619</v>
      </c>
    </row>
    <row r="4634" spans="1:7">
      <c r="A4634" s="13"/>
      <c r="B4634" s="14" t="s">
        <v>2360</v>
      </c>
      <c r="C4634" s="14" t="s">
        <v>2399</v>
      </c>
      <c r="D4634" s="14" t="s">
        <v>2400</v>
      </c>
      <c r="E4634" s="11" t="s">
        <v>4298</v>
      </c>
      <c r="F4634" s="14" t="s">
        <v>4299</v>
      </c>
      <c r="G4634" s="11">
        <v>923</v>
      </c>
    </row>
    <row r="4635" spans="1:7">
      <c r="A4635" s="13">
        <f>MAX($A$2:A4634)+1</f>
        <v>3240</v>
      </c>
      <c r="B4635" s="14" t="s">
        <v>2360</v>
      </c>
      <c r="C4635" s="14" t="s">
        <v>2367</v>
      </c>
      <c r="D4635" s="14" t="s">
        <v>2512</v>
      </c>
      <c r="E4635" s="11" t="s">
        <v>4300</v>
      </c>
      <c r="F4635" s="14" t="s">
        <v>4300</v>
      </c>
      <c r="G4635" s="11">
        <v>550</v>
      </c>
    </row>
    <row r="4636" spans="1:7">
      <c r="A4636" s="13">
        <f>MAX($A$2:A4635)+1</f>
        <v>3241</v>
      </c>
      <c r="B4636" s="14" t="s">
        <v>2360</v>
      </c>
      <c r="C4636" s="14" t="s">
        <v>2399</v>
      </c>
      <c r="D4636" s="14" t="s">
        <v>2400</v>
      </c>
      <c r="E4636" s="11" t="s">
        <v>4301</v>
      </c>
      <c r="F4636" s="14" t="s">
        <v>4301</v>
      </c>
      <c r="G4636" s="11">
        <v>451</v>
      </c>
    </row>
    <row r="4637" spans="1:7">
      <c r="A4637" s="13">
        <f>MAX($A$2:A4636)+1</f>
        <v>3242</v>
      </c>
      <c r="B4637" s="14" t="s">
        <v>2360</v>
      </c>
      <c r="C4637" s="14" t="s">
        <v>2399</v>
      </c>
      <c r="D4637" s="14" t="s">
        <v>2400</v>
      </c>
      <c r="E4637" s="11" t="s">
        <v>1028</v>
      </c>
      <c r="F4637" s="14" t="s">
        <v>1028</v>
      </c>
      <c r="G4637" s="11">
        <v>469</v>
      </c>
    </row>
    <row r="4638" spans="1:7">
      <c r="A4638" s="13"/>
      <c r="B4638" s="14" t="s">
        <v>2360</v>
      </c>
      <c r="C4638" s="14" t="s">
        <v>2399</v>
      </c>
      <c r="D4638" s="14" t="s">
        <v>2400</v>
      </c>
      <c r="E4638" s="11" t="s">
        <v>1028</v>
      </c>
      <c r="F4638" s="14" t="s">
        <v>82</v>
      </c>
      <c r="G4638" s="11">
        <v>619</v>
      </c>
    </row>
    <row r="4639" spans="1:7">
      <c r="A4639" s="13">
        <f>MAX($A$2:A4638)+1</f>
        <v>3243</v>
      </c>
      <c r="B4639" s="14" t="s">
        <v>2360</v>
      </c>
      <c r="C4639" s="14" t="s">
        <v>2381</v>
      </c>
      <c r="D4639" s="14" t="s">
        <v>2418</v>
      </c>
      <c r="E4639" s="11" t="s">
        <v>4302</v>
      </c>
      <c r="F4639" s="14" t="s">
        <v>4302</v>
      </c>
      <c r="G4639" s="11">
        <v>1073</v>
      </c>
    </row>
    <row r="4640" spans="1:7">
      <c r="A4640" s="13">
        <f>MAX($A$2:A4639)+1</f>
        <v>3244</v>
      </c>
      <c r="B4640" s="14" t="s">
        <v>2360</v>
      </c>
      <c r="C4640" s="14" t="s">
        <v>2361</v>
      </c>
      <c r="D4640" s="14" t="s">
        <v>2364</v>
      </c>
      <c r="E4640" s="11" t="s">
        <v>4303</v>
      </c>
      <c r="F4640" s="14" t="s">
        <v>4303</v>
      </c>
      <c r="G4640" s="11">
        <v>846</v>
      </c>
    </row>
    <row r="4641" spans="1:7">
      <c r="A4641" s="13"/>
      <c r="B4641" s="14" t="s">
        <v>2360</v>
      </c>
      <c r="C4641" s="14" t="s">
        <v>2361</v>
      </c>
      <c r="D4641" s="14" t="s">
        <v>2364</v>
      </c>
      <c r="E4641" s="11" t="s">
        <v>4303</v>
      </c>
      <c r="F4641" s="14" t="s">
        <v>4304</v>
      </c>
      <c r="G4641" s="11">
        <v>846</v>
      </c>
    </row>
    <row r="4642" spans="1:7">
      <c r="A4642" s="13">
        <f>MAX($A$2:A4641)+1</f>
        <v>3245</v>
      </c>
      <c r="B4642" s="14" t="s">
        <v>2360</v>
      </c>
      <c r="C4642" s="14" t="s">
        <v>2361</v>
      </c>
      <c r="D4642" s="14" t="s">
        <v>2364</v>
      </c>
      <c r="E4642" s="11" t="s">
        <v>4305</v>
      </c>
      <c r="F4642" s="14" t="s">
        <v>4305</v>
      </c>
      <c r="G4642" s="11">
        <v>846</v>
      </c>
    </row>
    <row r="4643" spans="1:7">
      <c r="A4643" s="13">
        <f>MAX($A$2:A4642)+1</f>
        <v>3246</v>
      </c>
      <c r="B4643" s="14" t="s">
        <v>2360</v>
      </c>
      <c r="C4643" s="14" t="s">
        <v>2370</v>
      </c>
      <c r="D4643" s="14" t="s">
        <v>2376</v>
      </c>
      <c r="E4643" s="11" t="s">
        <v>4306</v>
      </c>
      <c r="F4643" s="14" t="s">
        <v>4306</v>
      </c>
      <c r="G4643" s="11">
        <v>1073</v>
      </c>
    </row>
    <row r="4644" spans="1:7">
      <c r="A4644" s="13">
        <f>MAX($A$2:A4643)+1</f>
        <v>3247</v>
      </c>
      <c r="B4644" s="14" t="s">
        <v>2360</v>
      </c>
      <c r="C4644" s="14" t="s">
        <v>2370</v>
      </c>
      <c r="D4644" s="14" t="s">
        <v>2376</v>
      </c>
      <c r="E4644" s="11" t="s">
        <v>4307</v>
      </c>
      <c r="F4644" s="14" t="s">
        <v>4307</v>
      </c>
      <c r="G4644" s="11">
        <v>619</v>
      </c>
    </row>
    <row r="4645" spans="1:7">
      <c r="A4645" s="13">
        <f>MAX($A$2:A4644)+1</f>
        <v>3248</v>
      </c>
      <c r="B4645" s="14" t="s">
        <v>2360</v>
      </c>
      <c r="C4645" s="14" t="s">
        <v>2361</v>
      </c>
      <c r="D4645" s="14" t="s">
        <v>2362</v>
      </c>
      <c r="E4645" s="11" t="s">
        <v>4308</v>
      </c>
      <c r="F4645" s="14" t="s">
        <v>4308</v>
      </c>
      <c r="G4645" s="11">
        <v>633</v>
      </c>
    </row>
    <row r="4646" spans="1:7">
      <c r="A4646" s="13">
        <f>MAX($A$2:A4645)+1</f>
        <v>3249</v>
      </c>
      <c r="B4646" s="14" t="s">
        <v>2360</v>
      </c>
      <c r="C4646" s="14" t="s">
        <v>2361</v>
      </c>
      <c r="D4646" s="14" t="s">
        <v>2362</v>
      </c>
      <c r="E4646" s="11" t="s">
        <v>4309</v>
      </c>
      <c r="F4646" s="14" t="s">
        <v>4309</v>
      </c>
      <c r="G4646" s="11">
        <v>846</v>
      </c>
    </row>
    <row r="4647" spans="1:7">
      <c r="A4647" s="13"/>
      <c r="B4647" s="14" t="s">
        <v>2360</v>
      </c>
      <c r="C4647" s="14" t="s">
        <v>2361</v>
      </c>
      <c r="D4647" s="14" t="s">
        <v>2362</v>
      </c>
      <c r="E4647" s="11" t="s">
        <v>4309</v>
      </c>
      <c r="F4647" s="14" t="s">
        <v>4310</v>
      </c>
      <c r="G4647" s="11">
        <v>846</v>
      </c>
    </row>
    <row r="4648" spans="1:7">
      <c r="A4648" s="13">
        <f>MAX($A$2:A4647)+1</f>
        <v>3250</v>
      </c>
      <c r="B4648" s="14" t="s">
        <v>2360</v>
      </c>
      <c r="C4648" s="14" t="s">
        <v>2411</v>
      </c>
      <c r="D4648" s="14" t="s">
        <v>2489</v>
      </c>
      <c r="E4648" s="11" t="s">
        <v>4311</v>
      </c>
      <c r="F4648" s="14" t="s">
        <v>4311</v>
      </c>
      <c r="G4648" s="11">
        <v>621</v>
      </c>
    </row>
    <row r="4649" spans="1:7">
      <c r="A4649" s="13"/>
      <c r="B4649" s="14" t="s">
        <v>2360</v>
      </c>
      <c r="C4649" s="14" t="s">
        <v>2411</v>
      </c>
      <c r="D4649" s="14" t="s">
        <v>2489</v>
      </c>
      <c r="E4649" s="11" t="s">
        <v>4311</v>
      </c>
      <c r="F4649" s="14" t="s">
        <v>4312</v>
      </c>
      <c r="G4649" s="11">
        <v>471</v>
      </c>
    </row>
    <row r="4650" spans="1:7">
      <c r="A4650" s="13">
        <f>MAX($A$2:A4649)+1</f>
        <v>3251</v>
      </c>
      <c r="B4650" s="14" t="s">
        <v>2360</v>
      </c>
      <c r="C4650" s="14" t="s">
        <v>2361</v>
      </c>
      <c r="D4650" s="14" t="s">
        <v>2364</v>
      </c>
      <c r="E4650" s="11" t="s">
        <v>4313</v>
      </c>
      <c r="F4650" s="14" t="s">
        <v>4313</v>
      </c>
      <c r="G4650" s="11">
        <v>959</v>
      </c>
    </row>
    <row r="4651" spans="1:7">
      <c r="A4651" s="13">
        <f>MAX($A$2:A4650)+1</f>
        <v>3252</v>
      </c>
      <c r="B4651" s="14" t="s">
        <v>2360</v>
      </c>
      <c r="C4651" s="14" t="s">
        <v>2367</v>
      </c>
      <c r="D4651" s="14" t="s">
        <v>2431</v>
      </c>
      <c r="E4651" s="11" t="s">
        <v>4314</v>
      </c>
      <c r="F4651" s="14" t="s">
        <v>4314</v>
      </c>
      <c r="G4651" s="11">
        <v>959</v>
      </c>
    </row>
    <row r="4652" spans="1:7">
      <c r="A4652" s="13">
        <f>MAX($A$2:A4651)+1</f>
        <v>3253</v>
      </c>
      <c r="B4652" s="14" t="s">
        <v>2360</v>
      </c>
      <c r="C4652" s="14" t="s">
        <v>2367</v>
      </c>
      <c r="D4652" s="14" t="s">
        <v>2512</v>
      </c>
      <c r="E4652" s="11" t="s">
        <v>4315</v>
      </c>
      <c r="F4652" s="14" t="s">
        <v>4315</v>
      </c>
      <c r="G4652" s="11">
        <v>915</v>
      </c>
    </row>
    <row r="4653" spans="1:7">
      <c r="A4653" s="13"/>
      <c r="B4653" s="14" t="s">
        <v>2360</v>
      </c>
      <c r="C4653" s="14" t="s">
        <v>2367</v>
      </c>
      <c r="D4653" s="14" t="s">
        <v>2512</v>
      </c>
      <c r="E4653" s="11" t="s">
        <v>4315</v>
      </c>
      <c r="F4653" s="14" t="s">
        <v>67</v>
      </c>
      <c r="G4653" s="11">
        <v>915</v>
      </c>
    </row>
    <row r="4654" spans="1:7">
      <c r="A4654" s="13"/>
      <c r="B4654" s="14" t="s">
        <v>2360</v>
      </c>
      <c r="C4654" s="14" t="s">
        <v>2367</v>
      </c>
      <c r="D4654" s="14" t="s">
        <v>2512</v>
      </c>
      <c r="E4654" s="11" t="s">
        <v>4315</v>
      </c>
      <c r="F4654" s="14" t="s">
        <v>1139</v>
      </c>
      <c r="G4654" s="11">
        <v>765</v>
      </c>
    </row>
    <row r="4655" spans="1:7">
      <c r="A4655" s="13">
        <f>MAX($A$2:A4654)+1</f>
        <v>3254</v>
      </c>
      <c r="B4655" s="14" t="s">
        <v>2360</v>
      </c>
      <c r="C4655" s="14" t="s">
        <v>2381</v>
      </c>
      <c r="D4655" s="14" t="s">
        <v>2418</v>
      </c>
      <c r="E4655" s="11" t="s">
        <v>4316</v>
      </c>
      <c r="F4655" s="14" t="s">
        <v>4316</v>
      </c>
      <c r="G4655" s="11">
        <v>780</v>
      </c>
    </row>
    <row r="4656" spans="1:7">
      <c r="A4656" s="13"/>
      <c r="B4656" s="14" t="s">
        <v>2360</v>
      </c>
      <c r="C4656" s="14" t="s">
        <v>2381</v>
      </c>
      <c r="D4656" s="14" t="s">
        <v>2418</v>
      </c>
      <c r="E4656" s="11" t="s">
        <v>4316</v>
      </c>
      <c r="F4656" s="14" t="s">
        <v>4317</v>
      </c>
      <c r="G4656" s="11">
        <v>630</v>
      </c>
    </row>
    <row r="4657" spans="1:7">
      <c r="A4657" s="13">
        <f>MAX($A$2:A4656)+1</f>
        <v>3255</v>
      </c>
      <c r="B4657" s="14" t="s">
        <v>2360</v>
      </c>
      <c r="C4657" s="14" t="s">
        <v>2372</v>
      </c>
      <c r="D4657" s="14" t="s">
        <v>2469</v>
      </c>
      <c r="E4657" s="11" t="s">
        <v>4318</v>
      </c>
      <c r="F4657" s="14" t="s">
        <v>4318</v>
      </c>
      <c r="G4657" s="11">
        <v>469</v>
      </c>
    </row>
    <row r="4658" spans="1:7">
      <c r="A4658" s="13"/>
      <c r="B4658" s="14" t="s">
        <v>2360</v>
      </c>
      <c r="C4658" s="14" t="s">
        <v>2372</v>
      </c>
      <c r="D4658" s="14" t="s">
        <v>2469</v>
      </c>
      <c r="E4658" s="11" t="s">
        <v>4318</v>
      </c>
      <c r="F4658" s="14" t="s">
        <v>4319</v>
      </c>
      <c r="G4658" s="11">
        <v>469</v>
      </c>
    </row>
    <row r="4659" spans="1:7">
      <c r="A4659" s="13">
        <f>MAX($A$2:A4658)+1</f>
        <v>3256</v>
      </c>
      <c r="B4659" s="14" t="s">
        <v>2360</v>
      </c>
      <c r="C4659" s="14" t="s">
        <v>2391</v>
      </c>
      <c r="D4659" s="14" t="s">
        <v>2392</v>
      </c>
      <c r="E4659" s="11" t="s">
        <v>4320</v>
      </c>
      <c r="F4659" s="14" t="s">
        <v>4320</v>
      </c>
      <c r="G4659" s="11">
        <v>923</v>
      </c>
    </row>
    <row r="4660" spans="1:7">
      <c r="A4660" s="13">
        <f>MAX($A$2:A4659)+1</f>
        <v>3257</v>
      </c>
      <c r="B4660" s="14" t="s">
        <v>2360</v>
      </c>
      <c r="C4660" s="14" t="s">
        <v>2381</v>
      </c>
      <c r="D4660" s="14" t="s">
        <v>2418</v>
      </c>
      <c r="E4660" s="11" t="s">
        <v>4321</v>
      </c>
      <c r="F4660" s="14" t="s">
        <v>4321</v>
      </c>
      <c r="G4660" s="11">
        <v>356</v>
      </c>
    </row>
    <row r="4661" spans="1:7">
      <c r="A4661" s="13"/>
      <c r="B4661" s="14" t="s">
        <v>2360</v>
      </c>
      <c r="C4661" s="14" t="s">
        <v>2381</v>
      </c>
      <c r="D4661" s="14" t="s">
        <v>2418</v>
      </c>
      <c r="E4661" s="11" t="s">
        <v>4321</v>
      </c>
      <c r="F4661" s="14" t="s">
        <v>4322</v>
      </c>
      <c r="G4661" s="11">
        <v>506</v>
      </c>
    </row>
    <row r="4662" spans="1:7">
      <c r="A4662" s="13">
        <f>MAX($A$2:A4661)+1</f>
        <v>3258</v>
      </c>
      <c r="B4662" s="14" t="s">
        <v>2360</v>
      </c>
      <c r="C4662" s="14" t="s">
        <v>2370</v>
      </c>
      <c r="D4662" s="14" t="s">
        <v>2371</v>
      </c>
      <c r="E4662" s="11" t="s">
        <v>4323</v>
      </c>
      <c r="F4662" s="14" t="s">
        <v>4323</v>
      </c>
      <c r="G4662" s="11">
        <v>998</v>
      </c>
    </row>
    <row r="4663" spans="1:7">
      <c r="A4663" s="13"/>
      <c r="B4663" s="14" t="s">
        <v>2360</v>
      </c>
      <c r="C4663" s="14" t="s">
        <v>2370</v>
      </c>
      <c r="D4663" s="14" t="s">
        <v>2371</v>
      </c>
      <c r="E4663" s="11" t="s">
        <v>4323</v>
      </c>
      <c r="F4663" s="14" t="s">
        <v>4324</v>
      </c>
      <c r="G4663" s="11">
        <v>998</v>
      </c>
    </row>
    <row r="4664" spans="1:7">
      <c r="A4664" s="13">
        <f>MAX($A$2:A4663)+1</f>
        <v>3259</v>
      </c>
      <c r="B4664" s="14" t="s">
        <v>2360</v>
      </c>
      <c r="C4664" s="14" t="s">
        <v>2361</v>
      </c>
      <c r="D4664" s="14" t="s">
        <v>2364</v>
      </c>
      <c r="E4664" s="11" t="s">
        <v>4325</v>
      </c>
      <c r="F4664" s="14" t="s">
        <v>4325</v>
      </c>
      <c r="G4664" s="11">
        <v>1073</v>
      </c>
    </row>
    <row r="4665" spans="1:7">
      <c r="A4665" s="13">
        <f>MAX($A$2:A4664)+1</f>
        <v>3260</v>
      </c>
      <c r="B4665" s="14" t="s">
        <v>2360</v>
      </c>
      <c r="C4665" s="14" t="s">
        <v>2381</v>
      </c>
      <c r="D4665" s="14" t="s">
        <v>176</v>
      </c>
      <c r="E4665" s="11" t="s">
        <v>4326</v>
      </c>
      <c r="F4665" s="14" t="s">
        <v>4326</v>
      </c>
      <c r="G4665" s="11">
        <v>242</v>
      </c>
    </row>
    <row r="4666" spans="1:7">
      <c r="A4666" s="13"/>
      <c r="B4666" s="14" t="s">
        <v>2360</v>
      </c>
      <c r="C4666" s="14" t="s">
        <v>2381</v>
      </c>
      <c r="D4666" s="14" t="s">
        <v>176</v>
      </c>
      <c r="E4666" s="11" t="s">
        <v>4326</v>
      </c>
      <c r="F4666" s="14" t="s">
        <v>4327</v>
      </c>
      <c r="G4666" s="11">
        <v>242</v>
      </c>
    </row>
    <row r="4667" spans="1:7">
      <c r="A4667" s="13"/>
      <c r="B4667" s="14" t="s">
        <v>2360</v>
      </c>
      <c r="C4667" s="14" t="s">
        <v>2381</v>
      </c>
      <c r="D4667" s="14" t="s">
        <v>176</v>
      </c>
      <c r="E4667" s="11" t="s">
        <v>4326</v>
      </c>
      <c r="F4667" s="14" t="s">
        <v>864</v>
      </c>
      <c r="G4667" s="11">
        <v>392</v>
      </c>
    </row>
    <row r="4668" spans="1:7">
      <c r="A4668" s="13"/>
      <c r="B4668" s="14" t="s">
        <v>2360</v>
      </c>
      <c r="C4668" s="14" t="s">
        <v>2381</v>
      </c>
      <c r="D4668" s="14" t="s">
        <v>176</v>
      </c>
      <c r="E4668" s="11" t="s">
        <v>4326</v>
      </c>
      <c r="F4668" s="14" t="s">
        <v>864</v>
      </c>
      <c r="G4668" s="11">
        <v>392</v>
      </c>
    </row>
    <row r="4669" spans="1:7">
      <c r="A4669" s="13"/>
      <c r="B4669" s="14" t="s">
        <v>2360</v>
      </c>
      <c r="C4669" s="14" t="s">
        <v>2381</v>
      </c>
      <c r="D4669" s="14" t="s">
        <v>176</v>
      </c>
      <c r="E4669" s="11" t="s">
        <v>4326</v>
      </c>
      <c r="F4669" s="14" t="s">
        <v>864</v>
      </c>
      <c r="G4669" s="11">
        <v>392</v>
      </c>
    </row>
    <row r="4670" spans="1:7">
      <c r="A4670" s="13">
        <f>MAX($A$2:A4669)+1</f>
        <v>3261</v>
      </c>
      <c r="B4670" s="14" t="s">
        <v>2360</v>
      </c>
      <c r="C4670" s="14" t="s">
        <v>2370</v>
      </c>
      <c r="D4670" s="14" t="s">
        <v>2407</v>
      </c>
      <c r="E4670" s="11" t="s">
        <v>4328</v>
      </c>
      <c r="F4670" s="14" t="s">
        <v>4328</v>
      </c>
      <c r="G4670" s="11">
        <v>1073</v>
      </c>
    </row>
    <row r="4671" spans="1:7">
      <c r="A4671" s="13">
        <f>MAX($A$2:A4670)+1</f>
        <v>3262</v>
      </c>
      <c r="B4671" s="14" t="s">
        <v>2360</v>
      </c>
      <c r="C4671" s="14" t="s">
        <v>2370</v>
      </c>
      <c r="D4671" s="14" t="s">
        <v>2407</v>
      </c>
      <c r="E4671" s="11" t="s">
        <v>4329</v>
      </c>
      <c r="F4671" s="14" t="s">
        <v>4329</v>
      </c>
      <c r="G4671" s="11">
        <v>907</v>
      </c>
    </row>
    <row r="4672" spans="1:7">
      <c r="A4672" s="13">
        <f>MAX($A$2:A4671)+1</f>
        <v>3263</v>
      </c>
      <c r="B4672" s="14" t="s">
        <v>2360</v>
      </c>
      <c r="C4672" s="14" t="s">
        <v>2391</v>
      </c>
      <c r="D4672" s="14" t="s">
        <v>2392</v>
      </c>
      <c r="E4672" s="11" t="s">
        <v>4330</v>
      </c>
      <c r="F4672" s="14" t="s">
        <v>4330</v>
      </c>
      <c r="G4672" s="11">
        <v>506</v>
      </c>
    </row>
    <row r="4673" spans="1:7">
      <c r="A4673" s="13"/>
      <c r="B4673" s="14" t="s">
        <v>2360</v>
      </c>
      <c r="C4673" s="14" t="s">
        <v>2391</v>
      </c>
      <c r="D4673" s="14" t="s">
        <v>2392</v>
      </c>
      <c r="E4673" s="11" t="s">
        <v>4330</v>
      </c>
      <c r="F4673" s="14" t="s">
        <v>4331</v>
      </c>
      <c r="G4673" s="11">
        <v>356</v>
      </c>
    </row>
    <row r="4674" spans="1:7">
      <c r="A4674" s="13">
        <f>MAX($A$2:A4673)+1</f>
        <v>3264</v>
      </c>
      <c r="B4674" s="14" t="s">
        <v>2360</v>
      </c>
      <c r="C4674" s="14" t="s">
        <v>2370</v>
      </c>
      <c r="D4674" s="14" t="s">
        <v>2376</v>
      </c>
      <c r="E4674" s="11" t="s">
        <v>4332</v>
      </c>
      <c r="F4674" s="14" t="s">
        <v>4332</v>
      </c>
      <c r="G4674" s="11">
        <v>846</v>
      </c>
    </row>
    <row r="4675" spans="1:7">
      <c r="A4675" s="13"/>
      <c r="B4675" s="14" t="s">
        <v>2360</v>
      </c>
      <c r="C4675" s="14" t="s">
        <v>2370</v>
      </c>
      <c r="D4675" s="14" t="s">
        <v>2376</v>
      </c>
      <c r="E4675" s="11" t="s">
        <v>4332</v>
      </c>
      <c r="F4675" s="14" t="s">
        <v>4333</v>
      </c>
      <c r="G4675" s="11">
        <v>696</v>
      </c>
    </row>
    <row r="4676" spans="1:7">
      <c r="A4676" s="13">
        <f>MAX($A$2:A4675)+1</f>
        <v>3265</v>
      </c>
      <c r="B4676" s="14" t="s">
        <v>2360</v>
      </c>
      <c r="C4676" s="14" t="s">
        <v>2411</v>
      </c>
      <c r="D4676" s="14" t="s">
        <v>2412</v>
      </c>
      <c r="E4676" s="11" t="s">
        <v>4334</v>
      </c>
      <c r="F4676" s="14" t="s">
        <v>4334</v>
      </c>
      <c r="G4676" s="11">
        <v>405</v>
      </c>
    </row>
    <row r="4677" spans="1:7">
      <c r="A4677" s="13"/>
      <c r="B4677" s="14" t="s">
        <v>2360</v>
      </c>
      <c r="C4677" s="14" t="s">
        <v>2411</v>
      </c>
      <c r="D4677" s="14" t="s">
        <v>2412</v>
      </c>
      <c r="E4677" s="11" t="s">
        <v>4334</v>
      </c>
      <c r="F4677" s="14" t="s">
        <v>4335</v>
      </c>
      <c r="G4677" s="11">
        <v>405</v>
      </c>
    </row>
    <row r="4678" spans="1:7">
      <c r="A4678" s="13"/>
      <c r="B4678" s="14" t="s">
        <v>2360</v>
      </c>
      <c r="C4678" s="14" t="s">
        <v>2411</v>
      </c>
      <c r="D4678" s="14" t="s">
        <v>2412</v>
      </c>
      <c r="E4678" s="11" t="s">
        <v>4334</v>
      </c>
      <c r="F4678" s="14" t="s">
        <v>4336</v>
      </c>
      <c r="G4678" s="11">
        <v>405</v>
      </c>
    </row>
    <row r="4679" spans="1:7">
      <c r="A4679" s="13">
        <f>MAX($A$2:A4678)+1</f>
        <v>3266</v>
      </c>
      <c r="B4679" s="14" t="s">
        <v>2360</v>
      </c>
      <c r="C4679" s="14" t="s">
        <v>2391</v>
      </c>
      <c r="D4679" s="14" t="s">
        <v>2422</v>
      </c>
      <c r="E4679" s="11" t="s">
        <v>4337</v>
      </c>
      <c r="F4679" s="14" t="s">
        <v>4337</v>
      </c>
      <c r="G4679" s="11">
        <v>923</v>
      </c>
    </row>
    <row r="4680" spans="1:7">
      <c r="A4680" s="13">
        <f>MAX($A$2:A4679)+1</f>
        <v>3267</v>
      </c>
      <c r="B4680" s="14" t="s">
        <v>2360</v>
      </c>
      <c r="C4680" s="14" t="s">
        <v>2361</v>
      </c>
      <c r="D4680" s="14" t="s">
        <v>2364</v>
      </c>
      <c r="E4680" s="11" t="s">
        <v>4338</v>
      </c>
      <c r="F4680" s="14" t="s">
        <v>4338</v>
      </c>
      <c r="G4680" s="11">
        <v>583</v>
      </c>
    </row>
    <row r="4681" spans="1:7">
      <c r="A4681" s="13"/>
      <c r="B4681" s="14" t="s">
        <v>2360</v>
      </c>
      <c r="C4681" s="14" t="s">
        <v>2361</v>
      </c>
      <c r="D4681" s="14" t="s">
        <v>2364</v>
      </c>
      <c r="E4681" s="11" t="s">
        <v>4338</v>
      </c>
      <c r="F4681" s="14" t="s">
        <v>4339</v>
      </c>
      <c r="G4681" s="11">
        <v>583</v>
      </c>
    </row>
    <row r="4682" spans="1:7">
      <c r="A4682" s="13">
        <f>MAX($A$2:A4681)+1</f>
        <v>3268</v>
      </c>
      <c r="B4682" s="14" t="s">
        <v>2360</v>
      </c>
      <c r="C4682" s="14" t="s">
        <v>2391</v>
      </c>
      <c r="D4682" s="14" t="s">
        <v>2392</v>
      </c>
      <c r="E4682" s="11" t="s">
        <v>4340</v>
      </c>
      <c r="F4682" s="14" t="s">
        <v>4340</v>
      </c>
      <c r="G4682" s="11">
        <v>1073</v>
      </c>
    </row>
    <row r="4683" spans="1:7">
      <c r="A4683" s="13">
        <f>MAX($A$2:A4682)+1</f>
        <v>3269</v>
      </c>
      <c r="B4683" s="14" t="s">
        <v>2360</v>
      </c>
      <c r="C4683" s="14" t="s">
        <v>2370</v>
      </c>
      <c r="D4683" s="14" t="s">
        <v>2376</v>
      </c>
      <c r="E4683" s="11" t="s">
        <v>4341</v>
      </c>
      <c r="F4683" s="14" t="s">
        <v>4341</v>
      </c>
      <c r="G4683" s="11">
        <v>385</v>
      </c>
    </row>
    <row r="4684" spans="1:7">
      <c r="A4684" s="13"/>
      <c r="B4684" s="14" t="s">
        <v>2360</v>
      </c>
      <c r="C4684" s="14" t="s">
        <v>2370</v>
      </c>
      <c r="D4684" s="14" t="s">
        <v>2376</v>
      </c>
      <c r="E4684" s="11" t="s">
        <v>4341</v>
      </c>
      <c r="F4684" s="14" t="s">
        <v>4342</v>
      </c>
      <c r="G4684" s="11">
        <v>385</v>
      </c>
    </row>
    <row r="4685" spans="1:7">
      <c r="A4685" s="13"/>
      <c r="B4685" s="14" t="s">
        <v>2360</v>
      </c>
      <c r="C4685" s="14" t="s">
        <v>2370</v>
      </c>
      <c r="D4685" s="14" t="s">
        <v>2376</v>
      </c>
      <c r="E4685" s="11" t="s">
        <v>4341</v>
      </c>
      <c r="F4685" s="14" t="s">
        <v>4343</v>
      </c>
      <c r="G4685" s="11">
        <v>385</v>
      </c>
    </row>
    <row r="4686" spans="1:7">
      <c r="A4686" s="13">
        <f>MAX($A$2:A4685)+1</f>
        <v>3270</v>
      </c>
      <c r="B4686" s="14" t="s">
        <v>2360</v>
      </c>
      <c r="C4686" s="14" t="s">
        <v>2370</v>
      </c>
      <c r="D4686" s="14" t="s">
        <v>2371</v>
      </c>
      <c r="E4686" s="11" t="s">
        <v>4344</v>
      </c>
      <c r="F4686" s="14" t="s">
        <v>4344</v>
      </c>
      <c r="G4686" s="11">
        <v>923</v>
      </c>
    </row>
    <row r="4687" spans="1:7">
      <c r="A4687" s="13">
        <f>MAX($A$2:A4686)+1</f>
        <v>3271</v>
      </c>
      <c r="B4687" s="14" t="s">
        <v>2360</v>
      </c>
      <c r="C4687" s="14" t="s">
        <v>2361</v>
      </c>
      <c r="D4687" s="14" t="s">
        <v>2364</v>
      </c>
      <c r="E4687" s="11" t="s">
        <v>4345</v>
      </c>
      <c r="F4687" s="14" t="s">
        <v>4345</v>
      </c>
      <c r="G4687" s="11">
        <v>846</v>
      </c>
    </row>
    <row r="4688" spans="1:7">
      <c r="A4688" s="13">
        <f>MAX($A$2:A4687)+1</f>
        <v>3272</v>
      </c>
      <c r="B4688" s="14" t="s">
        <v>2360</v>
      </c>
      <c r="C4688" s="14" t="s">
        <v>2372</v>
      </c>
      <c r="D4688" s="14" t="s">
        <v>2373</v>
      </c>
      <c r="E4688" s="11" t="s">
        <v>4346</v>
      </c>
      <c r="F4688" s="14" t="s">
        <v>4346</v>
      </c>
      <c r="G4688" s="11">
        <v>473</v>
      </c>
    </row>
    <row r="4689" spans="1:7">
      <c r="A4689" s="13"/>
      <c r="B4689" s="14" t="s">
        <v>2360</v>
      </c>
      <c r="C4689" s="14" t="s">
        <v>2372</v>
      </c>
      <c r="D4689" s="14" t="s">
        <v>2373</v>
      </c>
      <c r="E4689" s="11" t="s">
        <v>4346</v>
      </c>
      <c r="F4689" s="14" t="s">
        <v>4347</v>
      </c>
      <c r="G4689" s="11">
        <v>323</v>
      </c>
    </row>
    <row r="4690" spans="1:7">
      <c r="A4690" s="13"/>
      <c r="B4690" s="14" t="s">
        <v>2360</v>
      </c>
      <c r="C4690" s="14" t="s">
        <v>2372</v>
      </c>
      <c r="D4690" s="14" t="s">
        <v>2373</v>
      </c>
      <c r="E4690" s="11" t="s">
        <v>4346</v>
      </c>
      <c r="F4690" s="14" t="s">
        <v>646</v>
      </c>
      <c r="G4690" s="11">
        <v>473</v>
      </c>
    </row>
    <row r="4691" spans="1:7">
      <c r="A4691" s="13">
        <f>MAX($A$2:A4690)+1</f>
        <v>3273</v>
      </c>
      <c r="B4691" s="14" t="s">
        <v>2360</v>
      </c>
      <c r="C4691" s="14" t="s">
        <v>2391</v>
      </c>
      <c r="D4691" s="14" t="s">
        <v>2422</v>
      </c>
      <c r="E4691" s="11" t="s">
        <v>4348</v>
      </c>
      <c r="F4691" s="14" t="s">
        <v>4348</v>
      </c>
      <c r="G4691" s="11">
        <v>773</v>
      </c>
    </row>
    <row r="4692" spans="1:7">
      <c r="A4692" s="13">
        <f>MAX($A$2:A4691)+1</f>
        <v>3274</v>
      </c>
      <c r="B4692" s="14" t="s">
        <v>2360</v>
      </c>
      <c r="C4692" s="14" t="s">
        <v>2361</v>
      </c>
      <c r="D4692" s="14" t="s">
        <v>2433</v>
      </c>
      <c r="E4692" s="11" t="s">
        <v>2347</v>
      </c>
      <c r="F4692" s="14" t="s">
        <v>2347</v>
      </c>
      <c r="G4692" s="11">
        <v>482</v>
      </c>
    </row>
    <row r="4693" spans="1:7">
      <c r="A4693" s="13"/>
      <c r="B4693" s="14" t="s">
        <v>2360</v>
      </c>
      <c r="C4693" s="14" t="s">
        <v>2361</v>
      </c>
      <c r="D4693" s="14" t="s">
        <v>2433</v>
      </c>
      <c r="E4693" s="11" t="s">
        <v>2347</v>
      </c>
      <c r="F4693" s="14" t="s">
        <v>4349</v>
      </c>
      <c r="G4693" s="11">
        <v>632</v>
      </c>
    </row>
    <row r="4694" spans="1:7">
      <c r="A4694" s="13">
        <f>MAX($A$2:A4693)+1</f>
        <v>3275</v>
      </c>
      <c r="B4694" s="14" t="s">
        <v>2360</v>
      </c>
      <c r="C4694" s="14" t="s">
        <v>2372</v>
      </c>
      <c r="D4694" s="14" t="s">
        <v>2373</v>
      </c>
      <c r="E4694" s="11" t="s">
        <v>4350</v>
      </c>
      <c r="F4694" s="14" t="s">
        <v>4350</v>
      </c>
      <c r="G4694" s="11">
        <v>923</v>
      </c>
    </row>
    <row r="4695" spans="1:7">
      <c r="A4695" s="13">
        <f>MAX($A$2:A4694)+1</f>
        <v>3276</v>
      </c>
      <c r="B4695" s="14" t="s">
        <v>2360</v>
      </c>
      <c r="C4695" s="14" t="s">
        <v>2367</v>
      </c>
      <c r="D4695" s="14" t="s">
        <v>2512</v>
      </c>
      <c r="E4695" s="11" t="s">
        <v>4351</v>
      </c>
      <c r="F4695" s="14" t="s">
        <v>4351</v>
      </c>
      <c r="G4695" s="11">
        <v>418</v>
      </c>
    </row>
    <row r="4696" spans="1:7">
      <c r="A4696" s="13"/>
      <c r="B4696" s="14" t="s">
        <v>2360</v>
      </c>
      <c r="C4696" s="14" t="s">
        <v>2367</v>
      </c>
      <c r="D4696" s="14" t="s">
        <v>2512</v>
      </c>
      <c r="E4696" s="11" t="s">
        <v>4351</v>
      </c>
      <c r="F4696" s="14" t="s">
        <v>82</v>
      </c>
      <c r="G4696" s="11">
        <v>568</v>
      </c>
    </row>
    <row r="4697" spans="1:7">
      <c r="A4697" s="13"/>
      <c r="B4697" s="14" t="s">
        <v>2360</v>
      </c>
      <c r="C4697" s="14" t="s">
        <v>2367</v>
      </c>
      <c r="D4697" s="14" t="s">
        <v>2512</v>
      </c>
      <c r="E4697" s="11" t="s">
        <v>4351</v>
      </c>
      <c r="F4697" s="14" t="s">
        <v>4352</v>
      </c>
      <c r="G4697" s="11">
        <v>418</v>
      </c>
    </row>
    <row r="4698" spans="1:7">
      <c r="A4698" s="13">
        <f>MAX($A$2:A4697)+1</f>
        <v>3277</v>
      </c>
      <c r="B4698" s="14" t="s">
        <v>2360</v>
      </c>
      <c r="C4698" s="14" t="s">
        <v>2370</v>
      </c>
      <c r="D4698" s="14" t="s">
        <v>2376</v>
      </c>
      <c r="E4698" s="11" t="s">
        <v>4353</v>
      </c>
      <c r="F4698" s="14" t="s">
        <v>4354</v>
      </c>
      <c r="G4698" s="11">
        <v>1073</v>
      </c>
    </row>
    <row r="4699" spans="1:7">
      <c r="A4699" s="13">
        <f>MAX($A$2:A4698)+1</f>
        <v>3278</v>
      </c>
      <c r="B4699" s="14" t="s">
        <v>2360</v>
      </c>
      <c r="C4699" s="14" t="s">
        <v>2381</v>
      </c>
      <c r="D4699" s="14" t="s">
        <v>2418</v>
      </c>
      <c r="E4699" s="11" t="s">
        <v>4355</v>
      </c>
      <c r="F4699" s="14" t="s">
        <v>4355</v>
      </c>
      <c r="G4699" s="11">
        <v>891</v>
      </c>
    </row>
    <row r="4700" spans="1:7">
      <c r="A4700" s="13">
        <f>MAX($A$2:A4699)+1</f>
        <v>3279</v>
      </c>
      <c r="B4700" s="14" t="s">
        <v>2360</v>
      </c>
      <c r="C4700" s="14" t="s">
        <v>2381</v>
      </c>
      <c r="D4700" s="14" t="s">
        <v>2382</v>
      </c>
      <c r="E4700" s="11" t="s">
        <v>4060</v>
      </c>
      <c r="F4700" s="14" t="s">
        <v>4060</v>
      </c>
      <c r="G4700" s="11">
        <v>925</v>
      </c>
    </row>
    <row r="4701" spans="1:7">
      <c r="A4701" s="13">
        <f>MAX($A$2:A4700)+1</f>
        <v>3280</v>
      </c>
      <c r="B4701" s="14" t="s">
        <v>2360</v>
      </c>
      <c r="C4701" s="14" t="s">
        <v>2381</v>
      </c>
      <c r="D4701" s="14" t="s">
        <v>176</v>
      </c>
      <c r="E4701" s="11" t="s">
        <v>4356</v>
      </c>
      <c r="F4701" s="14" t="s">
        <v>4356</v>
      </c>
      <c r="G4701" s="11">
        <v>392</v>
      </c>
    </row>
    <row r="4702" spans="1:7">
      <c r="A4702" s="13">
        <f>MAX($A$2:A4701)+1</f>
        <v>3281</v>
      </c>
      <c r="B4702" s="14" t="s">
        <v>2360</v>
      </c>
      <c r="C4702" s="14" t="s">
        <v>2367</v>
      </c>
      <c r="D4702" s="14" t="s">
        <v>2368</v>
      </c>
      <c r="E4702" s="11" t="s">
        <v>4357</v>
      </c>
      <c r="F4702" s="14" t="s">
        <v>4357</v>
      </c>
      <c r="G4702" s="11">
        <v>469</v>
      </c>
    </row>
    <row r="4703" spans="1:7">
      <c r="A4703" s="13">
        <f>MAX($A$2:A4702)+1</f>
        <v>3282</v>
      </c>
      <c r="B4703" s="14" t="s">
        <v>2360</v>
      </c>
      <c r="C4703" s="14" t="s">
        <v>2361</v>
      </c>
      <c r="D4703" s="14" t="s">
        <v>2433</v>
      </c>
      <c r="E4703" s="11" t="s">
        <v>4358</v>
      </c>
      <c r="F4703" s="14" t="s">
        <v>4358</v>
      </c>
      <c r="G4703" s="11">
        <v>619</v>
      </c>
    </row>
    <row r="4704" spans="1:7">
      <c r="A4704" s="13">
        <f>MAX($A$2:A4703)+1</f>
        <v>3283</v>
      </c>
      <c r="B4704" s="14" t="s">
        <v>2360</v>
      </c>
      <c r="C4704" s="14" t="s">
        <v>2361</v>
      </c>
      <c r="D4704" s="14" t="s">
        <v>2362</v>
      </c>
      <c r="E4704" s="11" t="s">
        <v>4359</v>
      </c>
      <c r="F4704" s="14" t="s">
        <v>4359</v>
      </c>
      <c r="G4704" s="11">
        <v>619</v>
      </c>
    </row>
    <row r="4705" spans="1:7">
      <c r="A4705" s="13">
        <f>MAX($A$2:A4704)+1</f>
        <v>3284</v>
      </c>
      <c r="B4705" s="14" t="s">
        <v>2360</v>
      </c>
      <c r="C4705" s="14" t="s">
        <v>2370</v>
      </c>
      <c r="D4705" s="14" t="s">
        <v>2376</v>
      </c>
      <c r="E4705" s="11" t="s">
        <v>4360</v>
      </c>
      <c r="F4705" s="14" t="s">
        <v>4360</v>
      </c>
      <c r="G4705" s="11">
        <v>960</v>
      </c>
    </row>
    <row r="4706" spans="1:7">
      <c r="A4706" s="13"/>
      <c r="B4706" s="14" t="s">
        <v>2360</v>
      </c>
      <c r="C4706" s="14" t="s">
        <v>2370</v>
      </c>
      <c r="D4706" s="14" t="s">
        <v>2376</v>
      </c>
      <c r="E4706" s="11" t="s">
        <v>4360</v>
      </c>
      <c r="F4706" s="14" t="s">
        <v>4361</v>
      </c>
      <c r="G4706" s="11">
        <v>960</v>
      </c>
    </row>
    <row r="4707" spans="1:7">
      <c r="A4707" s="13">
        <f>MAX($A$2:A4706)+1</f>
        <v>3285</v>
      </c>
      <c r="B4707" s="14" t="s">
        <v>2360</v>
      </c>
      <c r="C4707" s="14" t="s">
        <v>2361</v>
      </c>
      <c r="D4707" s="14" t="s">
        <v>2362</v>
      </c>
      <c r="E4707" s="11" t="s">
        <v>4362</v>
      </c>
      <c r="F4707" s="14" t="s">
        <v>4362</v>
      </c>
      <c r="G4707" s="11">
        <v>846</v>
      </c>
    </row>
    <row r="4708" spans="1:7">
      <c r="A4708" s="13"/>
      <c r="B4708" s="14" t="s">
        <v>2360</v>
      </c>
      <c r="C4708" s="14" t="s">
        <v>2361</v>
      </c>
      <c r="D4708" s="14" t="s">
        <v>2362</v>
      </c>
      <c r="E4708" s="11" t="s">
        <v>4362</v>
      </c>
      <c r="F4708" s="14" t="s">
        <v>4363</v>
      </c>
      <c r="G4708" s="11">
        <v>846</v>
      </c>
    </row>
    <row r="4709" spans="1:7">
      <c r="A4709" s="13">
        <f>MAX($A$2:A4708)+1</f>
        <v>3286</v>
      </c>
      <c r="B4709" s="14" t="s">
        <v>2360</v>
      </c>
      <c r="C4709" s="14" t="s">
        <v>2381</v>
      </c>
      <c r="D4709" s="14" t="s">
        <v>2418</v>
      </c>
      <c r="E4709" s="11" t="s">
        <v>4364</v>
      </c>
      <c r="F4709" s="14" t="s">
        <v>4364</v>
      </c>
      <c r="G4709" s="11">
        <v>392</v>
      </c>
    </row>
    <row r="4710" spans="1:7">
      <c r="A4710" s="13">
        <f>MAX($A$2:A4709)+1</f>
        <v>3287</v>
      </c>
      <c r="B4710" s="14" t="s">
        <v>2360</v>
      </c>
      <c r="C4710" s="14" t="s">
        <v>2361</v>
      </c>
      <c r="D4710" s="14" t="s">
        <v>2364</v>
      </c>
      <c r="E4710" s="11" t="s">
        <v>4365</v>
      </c>
      <c r="F4710" s="14" t="s">
        <v>4365</v>
      </c>
      <c r="G4710" s="11">
        <v>846</v>
      </c>
    </row>
    <row r="4711" spans="1:7">
      <c r="A4711" s="13">
        <f>MAX($A$2:A4710)+1</f>
        <v>3288</v>
      </c>
      <c r="B4711" s="14" t="s">
        <v>2360</v>
      </c>
      <c r="C4711" s="14" t="s">
        <v>2361</v>
      </c>
      <c r="D4711" s="14" t="s">
        <v>2362</v>
      </c>
      <c r="E4711" s="11" t="s">
        <v>4366</v>
      </c>
      <c r="F4711" s="14" t="s">
        <v>4366</v>
      </c>
      <c r="G4711" s="11">
        <v>846</v>
      </c>
    </row>
    <row r="4712" spans="1:7">
      <c r="A4712" s="13">
        <f>MAX($A$2:A4711)+1</f>
        <v>3289</v>
      </c>
      <c r="B4712" s="14" t="s">
        <v>2360</v>
      </c>
      <c r="C4712" s="14" t="s">
        <v>2361</v>
      </c>
      <c r="D4712" s="14" t="s">
        <v>2397</v>
      </c>
      <c r="E4712" s="11" t="s">
        <v>4367</v>
      </c>
      <c r="F4712" s="14" t="s">
        <v>4367</v>
      </c>
      <c r="G4712" s="11">
        <v>885</v>
      </c>
    </row>
    <row r="4713" spans="1:7">
      <c r="A4713" s="13"/>
      <c r="B4713" s="14" t="s">
        <v>2360</v>
      </c>
      <c r="C4713" s="14" t="s">
        <v>2361</v>
      </c>
      <c r="D4713" s="14" t="s">
        <v>2397</v>
      </c>
      <c r="E4713" s="11" t="s">
        <v>4367</v>
      </c>
      <c r="F4713" s="14" t="s">
        <v>4368</v>
      </c>
      <c r="G4713" s="11">
        <v>735</v>
      </c>
    </row>
    <row r="4714" spans="1:7">
      <c r="A4714" s="13">
        <f>MAX($A$2:A4713)+1</f>
        <v>3290</v>
      </c>
      <c r="B4714" s="14" t="s">
        <v>2360</v>
      </c>
      <c r="C4714" s="14" t="s">
        <v>2391</v>
      </c>
      <c r="D4714" s="14" t="s">
        <v>2422</v>
      </c>
      <c r="E4714" s="11" t="s">
        <v>4369</v>
      </c>
      <c r="F4714" s="14" t="s">
        <v>4369</v>
      </c>
      <c r="G4714" s="11">
        <v>846</v>
      </c>
    </row>
    <row r="4715" spans="1:7">
      <c r="A4715" s="13"/>
      <c r="B4715" s="14" t="s">
        <v>2360</v>
      </c>
      <c r="C4715" s="14" t="s">
        <v>2391</v>
      </c>
      <c r="D4715" s="14" t="s">
        <v>2422</v>
      </c>
      <c r="E4715" s="11" t="s">
        <v>4369</v>
      </c>
      <c r="F4715" s="14" t="s">
        <v>1768</v>
      </c>
      <c r="G4715" s="11">
        <v>696</v>
      </c>
    </row>
    <row r="4716" spans="1:7">
      <c r="A4716" s="13">
        <f>MAX($A$2:A4715)+1</f>
        <v>3291</v>
      </c>
      <c r="B4716" s="14" t="s">
        <v>2360</v>
      </c>
      <c r="C4716" s="14" t="s">
        <v>2391</v>
      </c>
      <c r="D4716" s="14" t="s">
        <v>2422</v>
      </c>
      <c r="E4716" s="11" t="s">
        <v>4370</v>
      </c>
      <c r="F4716" s="14" t="s">
        <v>4370</v>
      </c>
      <c r="G4716" s="11">
        <v>709.5</v>
      </c>
    </row>
    <row r="4717" spans="1:7">
      <c r="A4717" s="13"/>
      <c r="B4717" s="14" t="s">
        <v>2360</v>
      </c>
      <c r="C4717" s="14" t="s">
        <v>2391</v>
      </c>
      <c r="D4717" s="14" t="s">
        <v>2422</v>
      </c>
      <c r="E4717" s="11" t="s">
        <v>4370</v>
      </c>
      <c r="F4717" s="14" t="s">
        <v>4371</v>
      </c>
      <c r="G4717" s="11">
        <v>709.5</v>
      </c>
    </row>
    <row r="4718" spans="1:7">
      <c r="A4718" s="13">
        <f>MAX($A$2:A4717)+1</f>
        <v>3292</v>
      </c>
      <c r="B4718" s="14" t="s">
        <v>2360</v>
      </c>
      <c r="C4718" s="14" t="s">
        <v>2361</v>
      </c>
      <c r="D4718" s="14" t="s">
        <v>2364</v>
      </c>
      <c r="E4718" s="11" t="s">
        <v>4372</v>
      </c>
      <c r="F4718" s="14" t="s">
        <v>4372</v>
      </c>
      <c r="G4718" s="11">
        <v>959</v>
      </c>
    </row>
    <row r="4719" spans="1:7">
      <c r="A4719" s="13">
        <f>MAX($A$2:A4718)+1</f>
        <v>3293</v>
      </c>
      <c r="B4719" s="14" t="s">
        <v>2360</v>
      </c>
      <c r="C4719" s="14" t="s">
        <v>2370</v>
      </c>
      <c r="D4719" s="14" t="s">
        <v>2371</v>
      </c>
      <c r="E4719" s="11" t="s">
        <v>4373</v>
      </c>
      <c r="F4719" s="14" t="s">
        <v>4373</v>
      </c>
      <c r="G4719" s="11">
        <v>735</v>
      </c>
    </row>
    <row r="4720" spans="1:7">
      <c r="A4720" s="13"/>
      <c r="B4720" s="14" t="s">
        <v>2360</v>
      </c>
      <c r="C4720" s="14" t="s">
        <v>2370</v>
      </c>
      <c r="D4720" s="14" t="s">
        <v>2371</v>
      </c>
      <c r="E4720" s="11" t="s">
        <v>4373</v>
      </c>
      <c r="F4720" s="14" t="s">
        <v>4374</v>
      </c>
      <c r="G4720" s="11">
        <v>735</v>
      </c>
    </row>
    <row r="4721" spans="1:7">
      <c r="A4721" s="13">
        <f>MAX($A$2:A4720)+1</f>
        <v>3294</v>
      </c>
      <c r="B4721" s="14" t="s">
        <v>2360</v>
      </c>
      <c r="C4721" s="14" t="s">
        <v>2370</v>
      </c>
      <c r="D4721" s="14" t="s">
        <v>2376</v>
      </c>
      <c r="E4721" s="11" t="s">
        <v>4375</v>
      </c>
      <c r="F4721" s="14" t="s">
        <v>4375</v>
      </c>
      <c r="G4721" s="11">
        <v>760</v>
      </c>
    </row>
    <row r="4722" spans="1:7">
      <c r="A4722" s="13"/>
      <c r="B4722" s="14" t="s">
        <v>2360</v>
      </c>
      <c r="C4722" s="14" t="s">
        <v>2370</v>
      </c>
      <c r="D4722" s="14" t="s">
        <v>2376</v>
      </c>
      <c r="E4722" s="11" t="s">
        <v>4375</v>
      </c>
      <c r="F4722" s="14" t="s">
        <v>4376</v>
      </c>
      <c r="G4722" s="11">
        <v>760</v>
      </c>
    </row>
    <row r="4723" spans="1:7">
      <c r="A4723" s="13">
        <f>MAX($A$2:A4722)+1</f>
        <v>3295</v>
      </c>
      <c r="B4723" s="14" t="s">
        <v>2360</v>
      </c>
      <c r="C4723" s="14" t="s">
        <v>2381</v>
      </c>
      <c r="D4723" s="14" t="s">
        <v>2418</v>
      </c>
      <c r="E4723" s="11" t="s">
        <v>4377</v>
      </c>
      <c r="F4723" s="14" t="s">
        <v>4377</v>
      </c>
      <c r="G4723" s="11">
        <v>210</v>
      </c>
    </row>
    <row r="4724" spans="1:7">
      <c r="A4724" s="13"/>
      <c r="B4724" s="14" t="s">
        <v>2360</v>
      </c>
      <c r="C4724" s="14" t="s">
        <v>2381</v>
      </c>
      <c r="D4724" s="14" t="s">
        <v>2418</v>
      </c>
      <c r="E4724" s="11" t="s">
        <v>4377</v>
      </c>
      <c r="F4724" s="14" t="s">
        <v>4378</v>
      </c>
      <c r="G4724" s="11">
        <v>210</v>
      </c>
    </row>
    <row r="4725" spans="1:7">
      <c r="A4725" s="13">
        <f>MAX($A$2:A4724)+1</f>
        <v>3296</v>
      </c>
      <c r="B4725" s="14" t="s">
        <v>2360</v>
      </c>
      <c r="C4725" s="14" t="s">
        <v>2370</v>
      </c>
      <c r="D4725" s="14" t="s">
        <v>2376</v>
      </c>
      <c r="E4725" s="11" t="s">
        <v>4379</v>
      </c>
      <c r="F4725" s="14" t="s">
        <v>4379</v>
      </c>
      <c r="G4725" s="11">
        <v>923</v>
      </c>
    </row>
    <row r="4726" spans="1:7">
      <c r="A4726" s="13">
        <f>MAX($A$2:A4725)+1</f>
        <v>3297</v>
      </c>
      <c r="B4726" s="14" t="s">
        <v>2360</v>
      </c>
      <c r="C4726" s="14" t="s">
        <v>2367</v>
      </c>
      <c r="D4726" s="14" t="s">
        <v>2512</v>
      </c>
      <c r="E4726" s="11" t="s">
        <v>4380</v>
      </c>
      <c r="F4726" s="14" t="s">
        <v>4380</v>
      </c>
      <c r="G4726" s="11">
        <v>959</v>
      </c>
    </row>
    <row r="4727" spans="1:7">
      <c r="A4727" s="13">
        <f>MAX($A$2:A4726)+1</f>
        <v>3298</v>
      </c>
      <c r="B4727" s="14" t="s">
        <v>2360</v>
      </c>
      <c r="C4727" s="14" t="s">
        <v>2381</v>
      </c>
      <c r="D4727" s="14" t="s">
        <v>2418</v>
      </c>
      <c r="E4727" s="11" t="s">
        <v>4381</v>
      </c>
      <c r="F4727" s="14" t="s">
        <v>4381</v>
      </c>
      <c r="G4727" s="11">
        <v>923</v>
      </c>
    </row>
    <row r="4728" spans="1:7">
      <c r="A4728" s="13">
        <f>MAX($A$2:A4727)+1</f>
        <v>3299</v>
      </c>
      <c r="B4728" s="14" t="s">
        <v>2360</v>
      </c>
      <c r="C4728" s="14" t="s">
        <v>2361</v>
      </c>
      <c r="D4728" s="14" t="s">
        <v>2364</v>
      </c>
      <c r="E4728" s="11" t="s">
        <v>4382</v>
      </c>
      <c r="F4728" s="14" t="s">
        <v>4382</v>
      </c>
      <c r="G4728" s="11">
        <v>355</v>
      </c>
    </row>
    <row r="4729" spans="1:7">
      <c r="A4729" s="13">
        <f>MAX($A$2:A4728)+1</f>
        <v>3300</v>
      </c>
      <c r="B4729" s="14" t="s">
        <v>2360</v>
      </c>
      <c r="C4729" s="14" t="s">
        <v>2370</v>
      </c>
      <c r="D4729" s="14" t="s">
        <v>2407</v>
      </c>
      <c r="E4729" s="11" t="s">
        <v>4383</v>
      </c>
      <c r="F4729" s="14" t="s">
        <v>4383</v>
      </c>
      <c r="G4729" s="11">
        <v>1073</v>
      </c>
    </row>
    <row r="4730" spans="1:7">
      <c r="A4730" s="13">
        <f>MAX($A$2:A4729)+1</f>
        <v>3301</v>
      </c>
      <c r="B4730" s="14" t="s">
        <v>2360</v>
      </c>
      <c r="C4730" s="14" t="s">
        <v>2370</v>
      </c>
      <c r="D4730" s="14" t="s">
        <v>2376</v>
      </c>
      <c r="E4730" s="11" t="s">
        <v>4384</v>
      </c>
      <c r="F4730" s="14" t="s">
        <v>4384</v>
      </c>
      <c r="G4730" s="11">
        <v>1026</v>
      </c>
    </row>
    <row r="4731" spans="1:7">
      <c r="A4731" s="13"/>
      <c r="B4731" s="14" t="s">
        <v>2360</v>
      </c>
      <c r="C4731" s="14" t="s">
        <v>2370</v>
      </c>
      <c r="D4731" s="14" t="s">
        <v>2376</v>
      </c>
      <c r="E4731" s="11" t="s">
        <v>4384</v>
      </c>
      <c r="F4731" s="14" t="s">
        <v>786</v>
      </c>
      <c r="G4731" s="11">
        <v>1120</v>
      </c>
    </row>
    <row r="4732" spans="1:7">
      <c r="A4732" s="13">
        <f>MAX($A$2:A4731)+1</f>
        <v>3302</v>
      </c>
      <c r="B4732" s="14" t="s">
        <v>2360</v>
      </c>
      <c r="C4732" s="14" t="s">
        <v>2367</v>
      </c>
      <c r="D4732" s="14" t="s">
        <v>2431</v>
      </c>
      <c r="E4732" s="11" t="s">
        <v>4385</v>
      </c>
      <c r="F4732" s="14" t="s">
        <v>4385</v>
      </c>
      <c r="G4732" s="11">
        <v>356</v>
      </c>
    </row>
    <row r="4733" spans="1:7">
      <c r="A4733" s="13"/>
      <c r="B4733" s="14" t="s">
        <v>2360</v>
      </c>
      <c r="C4733" s="14" t="s">
        <v>2367</v>
      </c>
      <c r="D4733" s="14" t="s">
        <v>2431</v>
      </c>
      <c r="E4733" s="11" t="s">
        <v>4385</v>
      </c>
      <c r="F4733" s="14" t="s">
        <v>4386</v>
      </c>
      <c r="G4733" s="11">
        <v>506</v>
      </c>
    </row>
    <row r="4734" spans="1:7">
      <c r="A4734" s="13">
        <f>MAX($A$2:A4733)+1</f>
        <v>3303</v>
      </c>
      <c r="B4734" s="14" t="s">
        <v>2360</v>
      </c>
      <c r="C4734" s="14" t="s">
        <v>2372</v>
      </c>
      <c r="D4734" s="14" t="s">
        <v>2373</v>
      </c>
      <c r="E4734" s="11" t="s">
        <v>4387</v>
      </c>
      <c r="F4734" s="14" t="s">
        <v>4387</v>
      </c>
      <c r="G4734" s="11">
        <v>469</v>
      </c>
    </row>
    <row r="4735" spans="1:7">
      <c r="A4735" s="13">
        <f>MAX($A$2:A4734)+1</f>
        <v>3304</v>
      </c>
      <c r="B4735" s="14" t="s">
        <v>2360</v>
      </c>
      <c r="C4735" s="14" t="s">
        <v>2391</v>
      </c>
      <c r="D4735" s="14" t="s">
        <v>2422</v>
      </c>
      <c r="E4735" s="11" t="s">
        <v>4388</v>
      </c>
      <c r="F4735" s="14" t="s">
        <v>4388</v>
      </c>
      <c r="G4735" s="11">
        <v>355.5</v>
      </c>
    </row>
    <row r="4736" spans="1:7">
      <c r="A4736" s="13"/>
      <c r="B4736" s="14" t="s">
        <v>2360</v>
      </c>
      <c r="C4736" s="14" t="s">
        <v>2391</v>
      </c>
      <c r="D4736" s="14" t="s">
        <v>2422</v>
      </c>
      <c r="E4736" s="11" t="s">
        <v>4388</v>
      </c>
      <c r="F4736" s="14" t="s">
        <v>1562</v>
      </c>
      <c r="G4736" s="11">
        <v>505.5</v>
      </c>
    </row>
    <row r="4737" spans="1:7">
      <c r="A4737" s="13">
        <f>MAX($A$2:A4736)+1</f>
        <v>3305</v>
      </c>
      <c r="B4737" s="14" t="s">
        <v>2360</v>
      </c>
      <c r="C4737" s="14" t="s">
        <v>2361</v>
      </c>
      <c r="D4737" s="14" t="s">
        <v>2433</v>
      </c>
      <c r="E4737" s="11" t="s">
        <v>4389</v>
      </c>
      <c r="F4737" s="14" t="s">
        <v>4389</v>
      </c>
      <c r="G4737" s="11">
        <v>1073</v>
      </c>
    </row>
    <row r="4738" spans="1:7">
      <c r="A4738" s="13"/>
      <c r="B4738" s="14" t="s">
        <v>2360</v>
      </c>
      <c r="C4738" s="14" t="s">
        <v>2361</v>
      </c>
      <c r="D4738" s="14" t="s">
        <v>2433</v>
      </c>
      <c r="E4738" s="11" t="s">
        <v>4389</v>
      </c>
      <c r="F4738" s="14" t="s">
        <v>2358</v>
      </c>
      <c r="G4738" s="11">
        <v>1073</v>
      </c>
    </row>
    <row r="4739" spans="1:7">
      <c r="A4739" s="13">
        <f>MAX($A$2:A4738)+1</f>
        <v>3306</v>
      </c>
      <c r="B4739" s="14" t="s">
        <v>2360</v>
      </c>
      <c r="C4739" s="14" t="s">
        <v>2361</v>
      </c>
      <c r="D4739" s="14" t="s">
        <v>2364</v>
      </c>
      <c r="E4739" s="11" t="s">
        <v>4390</v>
      </c>
      <c r="F4739" s="14" t="s">
        <v>4390</v>
      </c>
      <c r="G4739" s="11">
        <v>959</v>
      </c>
    </row>
    <row r="4740" spans="1:7">
      <c r="A4740" s="13">
        <f>MAX($A$2:A4739)+1</f>
        <v>3307</v>
      </c>
      <c r="B4740" s="14" t="s">
        <v>2360</v>
      </c>
      <c r="C4740" s="14" t="s">
        <v>2399</v>
      </c>
      <c r="D4740" s="14" t="s">
        <v>2400</v>
      </c>
      <c r="E4740" s="11" t="s">
        <v>4391</v>
      </c>
      <c r="F4740" s="14" t="s">
        <v>4391</v>
      </c>
      <c r="G4740" s="11">
        <v>355</v>
      </c>
    </row>
    <row r="4741" spans="1:7">
      <c r="A4741" s="13">
        <f>MAX($A$2:A4740)+1</f>
        <v>3308</v>
      </c>
      <c r="B4741" s="14" t="s">
        <v>2360</v>
      </c>
      <c r="C4741" s="14" t="s">
        <v>2411</v>
      </c>
      <c r="D4741" s="14" t="s">
        <v>2412</v>
      </c>
      <c r="E4741" s="11" t="s">
        <v>4392</v>
      </c>
      <c r="F4741" s="14" t="s">
        <v>4392</v>
      </c>
      <c r="G4741" s="11">
        <v>664</v>
      </c>
    </row>
    <row r="4742" spans="1:7">
      <c r="A4742" s="13"/>
      <c r="B4742" s="14" t="s">
        <v>2360</v>
      </c>
      <c r="C4742" s="14" t="s">
        <v>2411</v>
      </c>
      <c r="D4742" s="14" t="s">
        <v>2412</v>
      </c>
      <c r="E4742" s="11" t="s">
        <v>4392</v>
      </c>
      <c r="F4742" s="14" t="s">
        <v>4393</v>
      </c>
      <c r="G4742" s="11">
        <v>514</v>
      </c>
    </row>
    <row r="4743" spans="1:7">
      <c r="A4743" s="13"/>
      <c r="B4743" s="14" t="s">
        <v>2360</v>
      </c>
      <c r="C4743" s="14" t="s">
        <v>2411</v>
      </c>
      <c r="D4743" s="14" t="s">
        <v>2412</v>
      </c>
      <c r="E4743" s="11" t="s">
        <v>4392</v>
      </c>
      <c r="F4743" s="14" t="s">
        <v>4394</v>
      </c>
      <c r="G4743" s="11">
        <v>514</v>
      </c>
    </row>
    <row r="4744" spans="1:7">
      <c r="A4744" s="13">
        <f>MAX($A$2:A4743)+1</f>
        <v>3309</v>
      </c>
      <c r="B4744" s="14" t="s">
        <v>2360</v>
      </c>
      <c r="C4744" s="14" t="s">
        <v>2370</v>
      </c>
      <c r="D4744" s="14" t="s">
        <v>2407</v>
      </c>
      <c r="E4744" s="11" t="s">
        <v>4395</v>
      </c>
      <c r="F4744" s="14" t="s">
        <v>4395</v>
      </c>
      <c r="G4744" s="11">
        <v>1073</v>
      </c>
    </row>
    <row r="4745" spans="1:7">
      <c r="A4745" s="13">
        <f>MAX($A$2:A4744)+1</f>
        <v>3310</v>
      </c>
      <c r="B4745" s="14" t="s">
        <v>2360</v>
      </c>
      <c r="C4745" s="14" t="s">
        <v>2370</v>
      </c>
      <c r="D4745" s="14" t="s">
        <v>2371</v>
      </c>
      <c r="E4745" s="11" t="s">
        <v>3081</v>
      </c>
      <c r="F4745" s="14" t="s">
        <v>3081</v>
      </c>
      <c r="G4745" s="11">
        <v>860</v>
      </c>
    </row>
    <row r="4746" spans="1:7">
      <c r="A4746" s="13"/>
      <c r="B4746" s="14" t="s">
        <v>2360</v>
      </c>
      <c r="C4746" s="14" t="s">
        <v>2370</v>
      </c>
      <c r="D4746" s="14" t="s">
        <v>2371</v>
      </c>
      <c r="E4746" s="11" t="s">
        <v>3081</v>
      </c>
      <c r="F4746" s="14" t="s">
        <v>4396</v>
      </c>
      <c r="G4746" s="11">
        <v>860</v>
      </c>
    </row>
    <row r="4747" spans="1:7">
      <c r="A4747" s="13">
        <f>MAX($A$2:A4746)+1</f>
        <v>3311</v>
      </c>
      <c r="B4747" s="14" t="s">
        <v>2360</v>
      </c>
      <c r="C4747" s="14" t="s">
        <v>2370</v>
      </c>
      <c r="D4747" s="14" t="s">
        <v>2407</v>
      </c>
      <c r="E4747" s="11" t="s">
        <v>4397</v>
      </c>
      <c r="F4747" s="14" t="s">
        <v>4397</v>
      </c>
      <c r="G4747" s="11">
        <v>620</v>
      </c>
    </row>
    <row r="4748" spans="1:7">
      <c r="A4748" s="13"/>
      <c r="B4748" s="14" t="s">
        <v>2360</v>
      </c>
      <c r="C4748" s="14" t="s">
        <v>2370</v>
      </c>
      <c r="D4748" s="14" t="s">
        <v>2407</v>
      </c>
      <c r="E4748" s="11" t="s">
        <v>4397</v>
      </c>
      <c r="F4748" s="14" t="s">
        <v>3715</v>
      </c>
      <c r="G4748" s="11">
        <v>770</v>
      </c>
    </row>
    <row r="4749" spans="1:7">
      <c r="A4749" s="13"/>
      <c r="B4749" s="14" t="s">
        <v>2360</v>
      </c>
      <c r="C4749" s="14" t="s">
        <v>2370</v>
      </c>
      <c r="D4749" s="14" t="s">
        <v>2407</v>
      </c>
      <c r="E4749" s="11" t="s">
        <v>4397</v>
      </c>
      <c r="F4749" s="14" t="s">
        <v>3715</v>
      </c>
      <c r="G4749" s="11">
        <v>770</v>
      </c>
    </row>
    <row r="4750" spans="1:7">
      <c r="A4750" s="13">
        <f>MAX($A$2:A4749)+1</f>
        <v>3312</v>
      </c>
      <c r="B4750" s="14" t="s">
        <v>2360</v>
      </c>
      <c r="C4750" s="14" t="s">
        <v>2367</v>
      </c>
      <c r="D4750" s="14" t="s">
        <v>2431</v>
      </c>
      <c r="E4750" s="11" t="s">
        <v>4398</v>
      </c>
      <c r="F4750" s="14" t="s">
        <v>4398</v>
      </c>
      <c r="G4750" s="11">
        <v>373</v>
      </c>
    </row>
    <row r="4751" spans="1:7">
      <c r="A4751" s="13">
        <f>MAX($A$2:A4750)+1</f>
        <v>3313</v>
      </c>
      <c r="B4751" s="14" t="s">
        <v>2360</v>
      </c>
      <c r="C4751" s="14" t="s">
        <v>2370</v>
      </c>
      <c r="D4751" s="14" t="s">
        <v>2407</v>
      </c>
      <c r="E4751" s="11" t="s">
        <v>4399</v>
      </c>
      <c r="F4751" s="14" t="s">
        <v>4399</v>
      </c>
      <c r="G4751" s="11">
        <v>846</v>
      </c>
    </row>
    <row r="4752" spans="1:7">
      <c r="A4752" s="13">
        <f>MAX($A$2:A4751)+1</f>
        <v>3314</v>
      </c>
      <c r="B4752" s="14" t="s">
        <v>2360</v>
      </c>
      <c r="C4752" s="14" t="s">
        <v>2370</v>
      </c>
      <c r="D4752" s="14" t="s">
        <v>2376</v>
      </c>
      <c r="E4752" s="11" t="s">
        <v>4400</v>
      </c>
      <c r="F4752" s="14" t="s">
        <v>4400</v>
      </c>
      <c r="G4752" s="11">
        <v>846</v>
      </c>
    </row>
    <row r="4753" spans="1:7">
      <c r="A4753" s="13">
        <f>MAX($A$2:A4752)+1</f>
        <v>3315</v>
      </c>
      <c r="B4753" s="14" t="s">
        <v>2360</v>
      </c>
      <c r="C4753" s="14" t="s">
        <v>2361</v>
      </c>
      <c r="D4753" s="14" t="s">
        <v>2364</v>
      </c>
      <c r="E4753" s="11" t="s">
        <v>4401</v>
      </c>
      <c r="F4753" s="14" t="s">
        <v>4401</v>
      </c>
      <c r="G4753" s="11">
        <v>696</v>
      </c>
    </row>
    <row r="4754" spans="1:7">
      <c r="A4754" s="13">
        <f>MAX($A$2:A4753)+1</f>
        <v>3316</v>
      </c>
      <c r="B4754" s="14" t="s">
        <v>2360</v>
      </c>
      <c r="C4754" s="14" t="s">
        <v>2361</v>
      </c>
      <c r="D4754" s="14" t="s">
        <v>2362</v>
      </c>
      <c r="E4754" s="11" t="s">
        <v>4402</v>
      </c>
      <c r="F4754" s="14" t="s">
        <v>4402</v>
      </c>
      <c r="G4754" s="11">
        <v>846</v>
      </c>
    </row>
    <row r="4755" spans="1:7">
      <c r="A4755" s="13"/>
      <c r="B4755" s="14" t="s">
        <v>2360</v>
      </c>
      <c r="C4755" s="14" t="s">
        <v>2361</v>
      </c>
      <c r="D4755" s="14" t="s">
        <v>2362</v>
      </c>
      <c r="E4755" s="11" t="s">
        <v>4402</v>
      </c>
      <c r="F4755" s="14" t="s">
        <v>4403</v>
      </c>
      <c r="G4755" s="11">
        <v>846</v>
      </c>
    </row>
    <row r="4756" spans="1:7">
      <c r="A4756" s="13">
        <f>MAX($A$2:A4755)+1</f>
        <v>3317</v>
      </c>
      <c r="B4756" s="14" t="s">
        <v>2360</v>
      </c>
      <c r="C4756" s="14" t="s">
        <v>2367</v>
      </c>
      <c r="D4756" s="14" t="s">
        <v>2431</v>
      </c>
      <c r="E4756" s="11" t="s">
        <v>4404</v>
      </c>
      <c r="F4756" s="14" t="s">
        <v>4404</v>
      </c>
      <c r="G4756" s="11">
        <v>1073</v>
      </c>
    </row>
    <row r="4757" spans="1:7">
      <c r="A4757" s="13">
        <f>MAX($A$2:A4756)+1</f>
        <v>3318</v>
      </c>
      <c r="B4757" s="14" t="s">
        <v>2360</v>
      </c>
      <c r="C4757" s="14" t="s">
        <v>2367</v>
      </c>
      <c r="D4757" s="14" t="s">
        <v>2368</v>
      </c>
      <c r="E4757" s="11" t="s">
        <v>4405</v>
      </c>
      <c r="F4757" s="14" t="s">
        <v>4405</v>
      </c>
      <c r="G4757" s="11">
        <v>573</v>
      </c>
    </row>
    <row r="4758" spans="1:7">
      <c r="A4758" s="13"/>
      <c r="B4758" s="14" t="s">
        <v>2360</v>
      </c>
      <c r="C4758" s="14" t="s">
        <v>2367</v>
      </c>
      <c r="D4758" s="14" t="s">
        <v>2368</v>
      </c>
      <c r="E4758" s="11" t="s">
        <v>4405</v>
      </c>
      <c r="F4758" s="14" t="s">
        <v>864</v>
      </c>
      <c r="G4758" s="11">
        <v>573</v>
      </c>
    </row>
    <row r="4759" spans="1:7">
      <c r="A4759" s="13">
        <f>MAX($A$2:A4758)+1</f>
        <v>3319</v>
      </c>
      <c r="B4759" s="14" t="s">
        <v>2360</v>
      </c>
      <c r="C4759" s="14" t="s">
        <v>2361</v>
      </c>
      <c r="D4759" s="14" t="s">
        <v>2433</v>
      </c>
      <c r="E4759" s="11" t="s">
        <v>4406</v>
      </c>
      <c r="F4759" s="14" t="s">
        <v>4406</v>
      </c>
      <c r="G4759" s="11">
        <v>1073</v>
      </c>
    </row>
    <row r="4760" spans="1:7">
      <c r="A4760" s="13">
        <f>MAX($A$2:A4759)+1</f>
        <v>3320</v>
      </c>
      <c r="B4760" s="14" t="s">
        <v>2360</v>
      </c>
      <c r="C4760" s="14" t="s">
        <v>2411</v>
      </c>
      <c r="D4760" s="14" t="s">
        <v>2412</v>
      </c>
      <c r="E4760" s="11" t="s">
        <v>4407</v>
      </c>
      <c r="F4760" s="14" t="s">
        <v>4407</v>
      </c>
      <c r="G4760" s="11">
        <v>1073</v>
      </c>
    </row>
    <row r="4761" spans="1:7">
      <c r="A4761" s="13">
        <f>MAX($A$2:A4760)+1</f>
        <v>3321</v>
      </c>
      <c r="B4761" s="14" t="s">
        <v>2360</v>
      </c>
      <c r="C4761" s="14" t="s">
        <v>2370</v>
      </c>
      <c r="D4761" s="14" t="s">
        <v>2407</v>
      </c>
      <c r="E4761" s="11" t="s">
        <v>4408</v>
      </c>
      <c r="F4761" s="14" t="s">
        <v>4408</v>
      </c>
      <c r="G4761" s="11">
        <v>923</v>
      </c>
    </row>
    <row r="4762" spans="1:7">
      <c r="A4762" s="13">
        <f>MAX($A$2:A4761)+1</f>
        <v>3322</v>
      </c>
      <c r="B4762" s="14" t="s">
        <v>2360</v>
      </c>
      <c r="C4762" s="14" t="s">
        <v>2391</v>
      </c>
      <c r="D4762" s="14" t="s">
        <v>2422</v>
      </c>
      <c r="E4762" s="11" t="s">
        <v>4409</v>
      </c>
      <c r="F4762" s="14" t="s">
        <v>4409</v>
      </c>
      <c r="G4762" s="11">
        <v>1073</v>
      </c>
    </row>
    <row r="4763" spans="1:7">
      <c r="A4763" s="13">
        <f>MAX($A$2:A4762)+1</f>
        <v>3323</v>
      </c>
      <c r="B4763" s="14" t="s">
        <v>2360</v>
      </c>
      <c r="C4763" s="14" t="s">
        <v>2370</v>
      </c>
      <c r="D4763" s="14" t="s">
        <v>2371</v>
      </c>
      <c r="E4763" s="11" t="s">
        <v>4410</v>
      </c>
      <c r="F4763" s="14" t="s">
        <v>4410</v>
      </c>
      <c r="G4763" s="11">
        <v>511</v>
      </c>
    </row>
    <row r="4764" spans="1:7">
      <c r="A4764" s="13"/>
      <c r="B4764" s="14" t="s">
        <v>2360</v>
      </c>
      <c r="C4764" s="14" t="s">
        <v>2370</v>
      </c>
      <c r="D4764" s="14" t="s">
        <v>2371</v>
      </c>
      <c r="E4764" s="11" t="s">
        <v>4410</v>
      </c>
      <c r="F4764" s="14" t="s">
        <v>4411</v>
      </c>
      <c r="G4764" s="11">
        <v>511</v>
      </c>
    </row>
    <row r="4765" spans="1:7">
      <c r="A4765" s="13">
        <f>MAX($A$2:A4764)+1</f>
        <v>3324</v>
      </c>
      <c r="B4765" s="14" t="s">
        <v>2360</v>
      </c>
      <c r="C4765" s="14" t="s">
        <v>2370</v>
      </c>
      <c r="D4765" s="14" t="s">
        <v>2376</v>
      </c>
      <c r="E4765" s="11" t="s">
        <v>4412</v>
      </c>
      <c r="F4765" s="14" t="s">
        <v>4412</v>
      </c>
      <c r="G4765" s="11">
        <v>469</v>
      </c>
    </row>
    <row r="4766" spans="1:7">
      <c r="A4766" s="13">
        <f>MAX($A$2:A4765)+1</f>
        <v>3325</v>
      </c>
      <c r="B4766" s="14" t="s">
        <v>2360</v>
      </c>
      <c r="C4766" s="14" t="s">
        <v>2370</v>
      </c>
      <c r="D4766" s="14" t="s">
        <v>2407</v>
      </c>
      <c r="E4766" s="11" t="s">
        <v>4413</v>
      </c>
      <c r="F4766" s="14" t="s">
        <v>4413</v>
      </c>
      <c r="G4766" s="11">
        <v>867</v>
      </c>
    </row>
    <row r="4767" spans="1:7">
      <c r="A4767" s="13">
        <f>MAX($A$2:A4766)+1</f>
        <v>3326</v>
      </c>
      <c r="B4767" s="14" t="s">
        <v>2360</v>
      </c>
      <c r="C4767" s="14" t="s">
        <v>2367</v>
      </c>
      <c r="D4767" s="14" t="s">
        <v>2512</v>
      </c>
      <c r="E4767" s="11" t="s">
        <v>4414</v>
      </c>
      <c r="F4767" s="14" t="s">
        <v>4414</v>
      </c>
      <c r="G4767" s="11">
        <v>496</v>
      </c>
    </row>
    <row r="4768" spans="1:7">
      <c r="A4768" s="13"/>
      <c r="B4768" s="14" t="s">
        <v>2360</v>
      </c>
      <c r="C4768" s="14" t="s">
        <v>2367</v>
      </c>
      <c r="D4768" s="14" t="s">
        <v>2512</v>
      </c>
      <c r="E4768" s="11" t="s">
        <v>4414</v>
      </c>
      <c r="F4768" s="14" t="s">
        <v>4415</v>
      </c>
      <c r="G4768" s="11">
        <v>496</v>
      </c>
    </row>
    <row r="4769" spans="1:7">
      <c r="A4769" s="13">
        <f>MAX($A$2:A4768)+1</f>
        <v>3327</v>
      </c>
      <c r="B4769" s="14" t="s">
        <v>2360</v>
      </c>
      <c r="C4769" s="14" t="s">
        <v>2367</v>
      </c>
      <c r="D4769" s="14" t="s">
        <v>2368</v>
      </c>
      <c r="E4769" s="11" t="s">
        <v>4416</v>
      </c>
      <c r="F4769" s="14" t="s">
        <v>4416</v>
      </c>
      <c r="G4769" s="11">
        <v>591</v>
      </c>
    </row>
    <row r="4770" spans="1:7">
      <c r="A4770" s="13"/>
      <c r="B4770" s="14" t="s">
        <v>2360</v>
      </c>
      <c r="C4770" s="14" t="s">
        <v>2367</v>
      </c>
      <c r="D4770" s="14" t="s">
        <v>2368</v>
      </c>
      <c r="E4770" s="11" t="s">
        <v>4416</v>
      </c>
      <c r="F4770" s="14" t="s">
        <v>4417</v>
      </c>
      <c r="G4770" s="11">
        <v>591</v>
      </c>
    </row>
    <row r="4771" spans="1:7">
      <c r="A4771" s="13">
        <f>MAX($A$2:A4770)+1</f>
        <v>3328</v>
      </c>
      <c r="B4771" s="14" t="s">
        <v>2360</v>
      </c>
      <c r="C4771" s="14" t="s">
        <v>2370</v>
      </c>
      <c r="D4771" s="14" t="s">
        <v>2376</v>
      </c>
      <c r="E4771" s="11" t="s">
        <v>4418</v>
      </c>
      <c r="F4771" s="14" t="s">
        <v>4418</v>
      </c>
      <c r="G4771" s="11">
        <v>550</v>
      </c>
    </row>
    <row r="4772" spans="1:7">
      <c r="A4772" s="13">
        <f>MAX($A$2:A4771)+1</f>
        <v>3329</v>
      </c>
      <c r="B4772" s="14" t="s">
        <v>2360</v>
      </c>
      <c r="C4772" s="14" t="s">
        <v>2367</v>
      </c>
      <c r="D4772" s="14" t="s">
        <v>2368</v>
      </c>
      <c r="E4772" s="11" t="s">
        <v>4419</v>
      </c>
      <c r="F4772" s="14" t="s">
        <v>4419</v>
      </c>
      <c r="G4772" s="11">
        <v>903</v>
      </c>
    </row>
    <row r="4773" spans="1:7">
      <c r="A4773" s="13">
        <f>MAX($A$2:A4772)+1</f>
        <v>3330</v>
      </c>
      <c r="B4773" s="14" t="s">
        <v>2360</v>
      </c>
      <c r="C4773" s="14" t="s">
        <v>2381</v>
      </c>
      <c r="D4773" s="14" t="s">
        <v>176</v>
      </c>
      <c r="E4773" s="11" t="s">
        <v>4420</v>
      </c>
      <c r="F4773" s="14" t="s">
        <v>4420</v>
      </c>
      <c r="G4773" s="11">
        <v>1073</v>
      </c>
    </row>
    <row r="4774" spans="1:7">
      <c r="A4774" s="13">
        <f>MAX($A$2:A4773)+1</f>
        <v>3331</v>
      </c>
      <c r="B4774" s="14" t="s">
        <v>2360</v>
      </c>
      <c r="C4774" s="14" t="s">
        <v>2361</v>
      </c>
      <c r="D4774" s="14" t="s">
        <v>2397</v>
      </c>
      <c r="E4774" s="11" t="s">
        <v>4421</v>
      </c>
      <c r="F4774" s="14" t="s">
        <v>4421</v>
      </c>
      <c r="G4774" s="11">
        <v>1073</v>
      </c>
    </row>
    <row r="4775" spans="1:7">
      <c r="A4775" s="13"/>
      <c r="B4775" s="14" t="s">
        <v>2360</v>
      </c>
      <c r="C4775" s="14" t="s">
        <v>2361</v>
      </c>
      <c r="D4775" s="14" t="s">
        <v>2397</v>
      </c>
      <c r="E4775" s="11" t="s">
        <v>4421</v>
      </c>
      <c r="F4775" s="14" t="s">
        <v>4422</v>
      </c>
      <c r="G4775" s="11">
        <v>1073</v>
      </c>
    </row>
    <row r="4776" spans="1:7">
      <c r="A4776" s="13">
        <f>MAX($A$2:A4775)+1</f>
        <v>3332</v>
      </c>
      <c r="B4776" s="14" t="s">
        <v>2360</v>
      </c>
      <c r="C4776" s="14" t="s">
        <v>2370</v>
      </c>
      <c r="D4776" s="14" t="s">
        <v>2376</v>
      </c>
      <c r="E4776" s="11" t="s">
        <v>4423</v>
      </c>
      <c r="F4776" s="14" t="s">
        <v>4423</v>
      </c>
      <c r="G4776" s="11">
        <v>619</v>
      </c>
    </row>
    <row r="4777" spans="1:7">
      <c r="A4777" s="13">
        <f>MAX($A$2:A4776)+1</f>
        <v>3333</v>
      </c>
      <c r="B4777" s="14" t="s">
        <v>2360</v>
      </c>
      <c r="C4777" s="14" t="s">
        <v>2370</v>
      </c>
      <c r="D4777" s="14" t="s">
        <v>2371</v>
      </c>
      <c r="E4777" s="11" t="s">
        <v>4424</v>
      </c>
      <c r="F4777" s="14" t="s">
        <v>4424</v>
      </c>
      <c r="G4777" s="11">
        <v>948</v>
      </c>
    </row>
    <row r="4778" spans="1:7">
      <c r="A4778" s="13">
        <f>MAX($A$2:A4777)+1</f>
        <v>3334</v>
      </c>
      <c r="B4778" s="14" t="s">
        <v>2360</v>
      </c>
      <c r="C4778" s="14" t="s">
        <v>2361</v>
      </c>
      <c r="D4778" s="14" t="s">
        <v>2362</v>
      </c>
      <c r="E4778" s="11" t="s">
        <v>4425</v>
      </c>
      <c r="F4778" s="14" t="s">
        <v>4425</v>
      </c>
      <c r="G4778" s="11">
        <v>392</v>
      </c>
    </row>
    <row r="4779" spans="1:7">
      <c r="A4779" s="13">
        <f>MAX($A$2:A4778)+1</f>
        <v>3335</v>
      </c>
      <c r="B4779" s="14" t="s">
        <v>2360</v>
      </c>
      <c r="C4779" s="14" t="s">
        <v>2361</v>
      </c>
      <c r="D4779" s="14" t="s">
        <v>2364</v>
      </c>
      <c r="E4779" s="11" t="s">
        <v>4426</v>
      </c>
      <c r="F4779" s="14" t="s">
        <v>4426</v>
      </c>
      <c r="G4779" s="11">
        <v>543</v>
      </c>
    </row>
    <row r="4780" spans="1:7">
      <c r="A4780" s="13">
        <f>MAX($A$2:A4779)+1</f>
        <v>3336</v>
      </c>
      <c r="B4780" s="14" t="s">
        <v>2360</v>
      </c>
      <c r="C4780" s="14" t="s">
        <v>2361</v>
      </c>
      <c r="D4780" s="14" t="s">
        <v>2364</v>
      </c>
      <c r="E4780" s="11" t="s">
        <v>4427</v>
      </c>
      <c r="F4780" s="14" t="s">
        <v>4427</v>
      </c>
      <c r="G4780" s="11">
        <v>959</v>
      </c>
    </row>
    <row r="4781" spans="1:7">
      <c r="A4781" s="13">
        <f>MAX($A$2:A4780)+1</f>
        <v>3337</v>
      </c>
      <c r="B4781" s="14" t="s">
        <v>2360</v>
      </c>
      <c r="C4781" s="14" t="s">
        <v>2370</v>
      </c>
      <c r="D4781" s="14" t="s">
        <v>2376</v>
      </c>
      <c r="E4781" s="11" t="s">
        <v>4428</v>
      </c>
      <c r="F4781" s="14" t="s">
        <v>4428</v>
      </c>
      <c r="G4781" s="11">
        <v>519</v>
      </c>
    </row>
    <row r="4782" spans="1:7">
      <c r="A4782" s="13"/>
      <c r="B4782" s="14" t="s">
        <v>2360</v>
      </c>
      <c r="C4782" s="14" t="s">
        <v>2370</v>
      </c>
      <c r="D4782" s="14" t="s">
        <v>2376</v>
      </c>
      <c r="E4782" s="11" t="s">
        <v>4428</v>
      </c>
      <c r="F4782" s="14" t="s">
        <v>4429</v>
      </c>
      <c r="G4782" s="11">
        <v>519</v>
      </c>
    </row>
    <row r="4783" spans="1:7">
      <c r="A4783" s="13"/>
      <c r="B4783" s="14" t="s">
        <v>2360</v>
      </c>
      <c r="C4783" s="14" t="s">
        <v>2370</v>
      </c>
      <c r="D4783" s="14" t="s">
        <v>2376</v>
      </c>
      <c r="E4783" s="11" t="s">
        <v>4428</v>
      </c>
      <c r="F4783" s="14" t="s">
        <v>646</v>
      </c>
      <c r="G4783" s="11">
        <v>669</v>
      </c>
    </row>
    <row r="4784" spans="1:7">
      <c r="A4784" s="13">
        <f>MAX($A$2:A4783)+1</f>
        <v>3338</v>
      </c>
      <c r="B4784" s="14" t="s">
        <v>2360</v>
      </c>
      <c r="C4784" s="14" t="s">
        <v>2391</v>
      </c>
      <c r="D4784" s="14" t="s">
        <v>2422</v>
      </c>
      <c r="E4784" s="11" t="s">
        <v>4430</v>
      </c>
      <c r="F4784" s="14" t="s">
        <v>4430</v>
      </c>
      <c r="G4784" s="11">
        <v>619</v>
      </c>
    </row>
    <row r="4785" spans="1:7">
      <c r="A4785" s="13">
        <f>MAX($A$2:A4784)+1</f>
        <v>3339</v>
      </c>
      <c r="B4785" s="14" t="s">
        <v>2360</v>
      </c>
      <c r="C4785" s="14" t="s">
        <v>2372</v>
      </c>
      <c r="D4785" s="14" t="s">
        <v>2373</v>
      </c>
      <c r="E4785" s="11" t="s">
        <v>4431</v>
      </c>
      <c r="F4785" s="14" t="s">
        <v>4431</v>
      </c>
      <c r="G4785" s="11">
        <v>540</v>
      </c>
    </row>
    <row r="4786" spans="1:7">
      <c r="A4786" s="13"/>
      <c r="B4786" s="14" t="s">
        <v>2360</v>
      </c>
      <c r="C4786" s="14" t="s">
        <v>2372</v>
      </c>
      <c r="D4786" s="14" t="s">
        <v>2373</v>
      </c>
      <c r="E4786" s="11" t="s">
        <v>4431</v>
      </c>
      <c r="F4786" s="14" t="s">
        <v>4432</v>
      </c>
      <c r="G4786" s="11">
        <v>540</v>
      </c>
    </row>
    <row r="4787" spans="1:7">
      <c r="A4787" s="13"/>
      <c r="B4787" s="14" t="s">
        <v>2360</v>
      </c>
      <c r="C4787" s="14" t="s">
        <v>2372</v>
      </c>
      <c r="D4787" s="14" t="s">
        <v>2373</v>
      </c>
      <c r="E4787" s="11" t="s">
        <v>4431</v>
      </c>
      <c r="F4787" s="14" t="s">
        <v>864</v>
      </c>
      <c r="G4787" s="11">
        <v>690</v>
      </c>
    </row>
    <row r="4788" spans="1:7">
      <c r="A4788" s="13">
        <f>MAX($A$2:A4787)+1</f>
        <v>3340</v>
      </c>
      <c r="B4788" s="14" t="s">
        <v>2360</v>
      </c>
      <c r="C4788" s="14" t="s">
        <v>2411</v>
      </c>
      <c r="D4788" s="14" t="s">
        <v>2412</v>
      </c>
      <c r="E4788" s="11" t="s">
        <v>4433</v>
      </c>
      <c r="F4788" s="14" t="s">
        <v>4433</v>
      </c>
      <c r="G4788" s="11">
        <v>872</v>
      </c>
    </row>
    <row r="4789" spans="1:7">
      <c r="A4789" s="13"/>
      <c r="B4789" s="14" t="s">
        <v>2360</v>
      </c>
      <c r="C4789" s="14" t="s">
        <v>2411</v>
      </c>
      <c r="D4789" s="14" t="s">
        <v>2412</v>
      </c>
      <c r="E4789" s="11" t="s">
        <v>4433</v>
      </c>
      <c r="F4789" s="14" t="s">
        <v>4434</v>
      </c>
      <c r="G4789" s="11">
        <v>722</v>
      </c>
    </row>
    <row r="4790" spans="1:7">
      <c r="A4790" s="13"/>
      <c r="B4790" s="14" t="s">
        <v>2360</v>
      </c>
      <c r="C4790" s="14" t="s">
        <v>2411</v>
      </c>
      <c r="D4790" s="14" t="s">
        <v>2412</v>
      </c>
      <c r="E4790" s="11" t="s">
        <v>4433</v>
      </c>
      <c r="F4790" s="14" t="s">
        <v>4435</v>
      </c>
      <c r="G4790" s="11">
        <v>872</v>
      </c>
    </row>
    <row r="4791" spans="1:7">
      <c r="A4791" s="13">
        <f>MAX($A$2:A4790)+1</f>
        <v>3341</v>
      </c>
      <c r="B4791" s="14" t="s">
        <v>2360</v>
      </c>
      <c r="C4791" s="14" t="s">
        <v>2370</v>
      </c>
      <c r="D4791" s="14" t="s">
        <v>2407</v>
      </c>
      <c r="E4791" s="11" t="s">
        <v>4436</v>
      </c>
      <c r="F4791" s="14" t="s">
        <v>4436</v>
      </c>
      <c r="G4791" s="11">
        <v>619</v>
      </c>
    </row>
    <row r="4792" spans="1:7">
      <c r="A4792" s="13">
        <f>MAX($A$2:A4791)+1</f>
        <v>3342</v>
      </c>
      <c r="B4792" s="14" t="s">
        <v>2360</v>
      </c>
      <c r="C4792" s="14" t="s">
        <v>2372</v>
      </c>
      <c r="D4792" s="14" t="s">
        <v>2373</v>
      </c>
      <c r="E4792" s="11" t="s">
        <v>4437</v>
      </c>
      <c r="F4792" s="14" t="s">
        <v>4437</v>
      </c>
      <c r="G4792" s="11">
        <v>1073</v>
      </c>
    </row>
    <row r="4793" spans="1:7">
      <c r="A4793" s="13">
        <f>MAX($A$2:A4792)+1</f>
        <v>3343</v>
      </c>
      <c r="B4793" s="14" t="s">
        <v>2360</v>
      </c>
      <c r="C4793" s="14" t="s">
        <v>2391</v>
      </c>
      <c r="D4793" s="14" t="s">
        <v>2422</v>
      </c>
      <c r="E4793" s="11" t="s">
        <v>4438</v>
      </c>
      <c r="F4793" s="14" t="s">
        <v>4438</v>
      </c>
      <c r="G4793" s="11">
        <v>419</v>
      </c>
    </row>
    <row r="4794" spans="1:7">
      <c r="A4794" s="13">
        <f>MAX($A$2:A4793)+1</f>
        <v>3344</v>
      </c>
      <c r="B4794" s="14" t="s">
        <v>2360</v>
      </c>
      <c r="C4794" s="14" t="s">
        <v>2372</v>
      </c>
      <c r="D4794" s="14" t="s">
        <v>2549</v>
      </c>
      <c r="E4794" s="11" t="s">
        <v>4439</v>
      </c>
      <c r="F4794" s="14" t="s">
        <v>4439</v>
      </c>
      <c r="G4794" s="11">
        <v>1073</v>
      </c>
    </row>
    <row r="4795" spans="1:7">
      <c r="A4795" s="13">
        <f>MAX($A$2:A4794)+1</f>
        <v>3345</v>
      </c>
      <c r="B4795" s="14" t="s">
        <v>2360</v>
      </c>
      <c r="C4795" s="14" t="s">
        <v>2367</v>
      </c>
      <c r="D4795" s="14" t="s">
        <v>2368</v>
      </c>
      <c r="E4795" s="11" t="s">
        <v>4440</v>
      </c>
      <c r="F4795" s="14" t="s">
        <v>4440</v>
      </c>
      <c r="G4795" s="11">
        <v>875</v>
      </c>
    </row>
    <row r="4796" spans="1:7">
      <c r="A4796" s="13">
        <f>MAX($A$2:A4795)+1</f>
        <v>3346</v>
      </c>
      <c r="B4796" s="14" t="s">
        <v>2360</v>
      </c>
      <c r="C4796" s="14" t="s">
        <v>2361</v>
      </c>
      <c r="D4796" s="14" t="s">
        <v>2364</v>
      </c>
      <c r="E4796" s="11" t="s">
        <v>4441</v>
      </c>
      <c r="F4796" s="14" t="s">
        <v>4441</v>
      </c>
      <c r="G4796" s="11">
        <v>923</v>
      </c>
    </row>
    <row r="4797" spans="1:7">
      <c r="A4797" s="13">
        <f>MAX($A$2:A4796)+1</f>
        <v>3347</v>
      </c>
      <c r="B4797" s="14" t="s">
        <v>2360</v>
      </c>
      <c r="C4797" s="14" t="s">
        <v>2372</v>
      </c>
      <c r="D4797" s="14" t="s">
        <v>2373</v>
      </c>
      <c r="E4797" s="11" t="s">
        <v>4442</v>
      </c>
      <c r="F4797" s="14" t="s">
        <v>4442</v>
      </c>
      <c r="G4797" s="11">
        <v>526</v>
      </c>
    </row>
    <row r="4798" spans="1:7">
      <c r="A4798" s="13">
        <f>MAX($A$2:A4797)+1</f>
        <v>3348</v>
      </c>
      <c r="B4798" s="14" t="s">
        <v>2360</v>
      </c>
      <c r="C4798" s="14" t="s">
        <v>2361</v>
      </c>
      <c r="D4798" s="14" t="s">
        <v>2362</v>
      </c>
      <c r="E4798" s="11" t="s">
        <v>4443</v>
      </c>
      <c r="F4798" s="14" t="s">
        <v>4443</v>
      </c>
      <c r="G4798" s="11">
        <v>770</v>
      </c>
    </row>
    <row r="4799" spans="1:7">
      <c r="A4799" s="13"/>
      <c r="B4799" s="14" t="s">
        <v>2360</v>
      </c>
      <c r="C4799" s="14" t="s">
        <v>2361</v>
      </c>
      <c r="D4799" s="14" t="s">
        <v>2362</v>
      </c>
      <c r="E4799" s="11" t="s">
        <v>4443</v>
      </c>
      <c r="F4799" s="14" t="s">
        <v>4444</v>
      </c>
      <c r="G4799" s="11">
        <v>770</v>
      </c>
    </row>
    <row r="4800" spans="1:7">
      <c r="A4800" s="13"/>
      <c r="B4800" s="14" t="s">
        <v>2360</v>
      </c>
      <c r="C4800" s="14" t="s">
        <v>2361</v>
      </c>
      <c r="D4800" s="14" t="s">
        <v>2362</v>
      </c>
      <c r="E4800" s="11" t="s">
        <v>4443</v>
      </c>
      <c r="F4800" s="14" t="s">
        <v>4445</v>
      </c>
      <c r="G4800" s="11">
        <v>620</v>
      </c>
    </row>
    <row r="4801" spans="1:7">
      <c r="A4801" s="13">
        <f>MAX($A$2:A4800)+1</f>
        <v>3349</v>
      </c>
      <c r="B4801" s="14" t="s">
        <v>2360</v>
      </c>
      <c r="C4801" s="14" t="s">
        <v>2372</v>
      </c>
      <c r="D4801" s="14" t="s">
        <v>2373</v>
      </c>
      <c r="E4801" s="11" t="s">
        <v>4446</v>
      </c>
      <c r="F4801" s="14" t="s">
        <v>4446</v>
      </c>
      <c r="G4801" s="11">
        <v>923</v>
      </c>
    </row>
    <row r="4802" spans="1:7">
      <c r="A4802" s="13">
        <f>MAX($A$2:A4801)+1</f>
        <v>3350</v>
      </c>
      <c r="B4802" s="14" t="s">
        <v>2360</v>
      </c>
      <c r="C4802" s="14" t="s">
        <v>2391</v>
      </c>
      <c r="D4802" s="14" t="s">
        <v>2422</v>
      </c>
      <c r="E4802" s="11" t="s">
        <v>4447</v>
      </c>
      <c r="F4802" s="14" t="s">
        <v>4447</v>
      </c>
      <c r="G4802" s="11">
        <v>959</v>
      </c>
    </row>
    <row r="4803" spans="1:7">
      <c r="A4803" s="13">
        <f>MAX($A$2:A4802)+1</f>
        <v>3351</v>
      </c>
      <c r="B4803" s="14" t="s">
        <v>2360</v>
      </c>
      <c r="C4803" s="14" t="s">
        <v>2370</v>
      </c>
      <c r="D4803" s="14" t="s">
        <v>2371</v>
      </c>
      <c r="E4803" s="11" t="s">
        <v>4448</v>
      </c>
      <c r="F4803" s="14" t="s">
        <v>4448</v>
      </c>
      <c r="G4803" s="11">
        <v>1073</v>
      </c>
    </row>
    <row r="4804" spans="1:7">
      <c r="A4804" s="13">
        <f>MAX($A$2:A4803)+1</f>
        <v>3352</v>
      </c>
      <c r="B4804" s="14" t="s">
        <v>2360</v>
      </c>
      <c r="C4804" s="14" t="s">
        <v>2381</v>
      </c>
      <c r="D4804" s="14" t="s">
        <v>176</v>
      </c>
      <c r="E4804" s="11" t="s">
        <v>4449</v>
      </c>
      <c r="F4804" s="14" t="s">
        <v>4449</v>
      </c>
      <c r="G4804" s="11">
        <v>764</v>
      </c>
    </row>
    <row r="4805" spans="1:7">
      <c r="A4805" s="13">
        <f>MAX($A$2:A4804)+1</f>
        <v>3353</v>
      </c>
      <c r="B4805" s="14" t="s">
        <v>2360</v>
      </c>
      <c r="C4805" s="14" t="s">
        <v>2381</v>
      </c>
      <c r="D4805" s="14" t="s">
        <v>176</v>
      </c>
      <c r="E4805" s="11" t="s">
        <v>4450</v>
      </c>
      <c r="F4805" s="14" t="s">
        <v>4450</v>
      </c>
      <c r="G4805" s="11">
        <v>696</v>
      </c>
    </row>
    <row r="4806" spans="1:7">
      <c r="A4806" s="13">
        <f>MAX($A$2:A4805)+1</f>
        <v>3354</v>
      </c>
      <c r="B4806" s="14" t="s">
        <v>2360</v>
      </c>
      <c r="C4806" s="14" t="s">
        <v>2391</v>
      </c>
      <c r="D4806" s="14" t="s">
        <v>2422</v>
      </c>
      <c r="E4806" s="11" t="s">
        <v>4451</v>
      </c>
      <c r="F4806" s="14" t="s">
        <v>4451</v>
      </c>
      <c r="G4806" s="11">
        <v>846</v>
      </c>
    </row>
    <row r="4807" spans="1:7">
      <c r="A4807" s="13"/>
      <c r="B4807" s="14" t="s">
        <v>2360</v>
      </c>
      <c r="C4807" s="14" t="s">
        <v>2391</v>
      </c>
      <c r="D4807" s="14" t="s">
        <v>2422</v>
      </c>
      <c r="E4807" s="11" t="s">
        <v>4451</v>
      </c>
      <c r="F4807" s="14" t="s">
        <v>4452</v>
      </c>
      <c r="G4807" s="11">
        <v>846</v>
      </c>
    </row>
    <row r="4808" spans="1:7">
      <c r="A4808" s="13">
        <f>MAX($A$2:A4807)+1</f>
        <v>3355</v>
      </c>
      <c r="B4808" s="14" t="s">
        <v>2360</v>
      </c>
      <c r="C4808" s="14" t="s">
        <v>2391</v>
      </c>
      <c r="D4808" s="14" t="s">
        <v>2422</v>
      </c>
      <c r="E4808" s="11" t="s">
        <v>4453</v>
      </c>
      <c r="F4808" s="14" t="s">
        <v>4453</v>
      </c>
      <c r="G4808" s="11">
        <v>495</v>
      </c>
    </row>
    <row r="4809" spans="1:7">
      <c r="A4809" s="13">
        <f>MAX($A$2:A4808)+1</f>
        <v>3356</v>
      </c>
      <c r="B4809" s="14" t="s">
        <v>2360</v>
      </c>
      <c r="C4809" s="14" t="s">
        <v>2361</v>
      </c>
      <c r="D4809" s="14" t="s">
        <v>2362</v>
      </c>
      <c r="E4809" s="11" t="s">
        <v>4454</v>
      </c>
      <c r="F4809" s="14" t="s">
        <v>4454</v>
      </c>
      <c r="G4809" s="11">
        <v>1073</v>
      </c>
    </row>
    <row r="4810" spans="1:7">
      <c r="A4810" s="13">
        <f>MAX($A$2:A4809)+1</f>
        <v>3357</v>
      </c>
      <c r="B4810" s="14" t="s">
        <v>2360</v>
      </c>
      <c r="C4810" s="14" t="s">
        <v>2381</v>
      </c>
      <c r="D4810" s="14" t="s">
        <v>176</v>
      </c>
      <c r="E4810" s="11" t="s">
        <v>4455</v>
      </c>
      <c r="F4810" s="14" t="s">
        <v>4455</v>
      </c>
      <c r="G4810" s="11">
        <v>813</v>
      </c>
    </row>
    <row r="4811" spans="1:7">
      <c r="A4811" s="13">
        <f>MAX($A$2:A4810)+1</f>
        <v>3358</v>
      </c>
      <c r="B4811" s="14" t="s">
        <v>2360</v>
      </c>
      <c r="C4811" s="14" t="s">
        <v>2370</v>
      </c>
      <c r="D4811" s="14" t="s">
        <v>2376</v>
      </c>
      <c r="E4811" s="11" t="s">
        <v>4456</v>
      </c>
      <c r="F4811" s="14" t="s">
        <v>4456</v>
      </c>
      <c r="G4811" s="11">
        <v>884</v>
      </c>
    </row>
    <row r="4812" spans="1:7">
      <c r="A4812" s="13">
        <f>MAX($A$2:A4811)+1</f>
        <v>3359</v>
      </c>
      <c r="B4812" s="14" t="s">
        <v>2360</v>
      </c>
      <c r="C4812" s="14" t="s">
        <v>2367</v>
      </c>
      <c r="D4812" s="14" t="s">
        <v>2512</v>
      </c>
      <c r="E4812" s="11" t="s">
        <v>4457</v>
      </c>
      <c r="F4812" s="14" t="s">
        <v>4457</v>
      </c>
      <c r="G4812" s="11">
        <v>619</v>
      </c>
    </row>
    <row r="4813" spans="1:7">
      <c r="A4813" s="13">
        <f>MAX($A$2:A4812)+1</f>
        <v>3360</v>
      </c>
      <c r="B4813" s="14" t="s">
        <v>2360</v>
      </c>
      <c r="C4813" s="14" t="s">
        <v>2361</v>
      </c>
      <c r="D4813" s="14" t="s">
        <v>2364</v>
      </c>
      <c r="E4813" s="11" t="s">
        <v>4458</v>
      </c>
      <c r="F4813" s="14" t="s">
        <v>4458</v>
      </c>
      <c r="G4813" s="11">
        <v>476</v>
      </c>
    </row>
    <row r="4814" spans="1:7">
      <c r="A4814" s="13">
        <f>MAX($A$2:A4813)+1</f>
        <v>3361</v>
      </c>
      <c r="B4814" s="14" t="s">
        <v>2360</v>
      </c>
      <c r="C4814" s="14" t="s">
        <v>2391</v>
      </c>
      <c r="D4814" s="14" t="s">
        <v>2422</v>
      </c>
      <c r="E4814" s="11" t="s">
        <v>4459</v>
      </c>
      <c r="F4814" s="14" t="s">
        <v>4459</v>
      </c>
      <c r="G4814" s="11">
        <v>773</v>
      </c>
    </row>
    <row r="4815" spans="1:7">
      <c r="A4815" s="13">
        <f>MAX($A$2:A4814)+1</f>
        <v>3362</v>
      </c>
      <c r="B4815" s="14" t="s">
        <v>2360</v>
      </c>
      <c r="C4815" s="14" t="s">
        <v>2381</v>
      </c>
      <c r="D4815" s="14" t="s">
        <v>2382</v>
      </c>
      <c r="E4815" s="11" t="s">
        <v>4460</v>
      </c>
      <c r="F4815" s="14" t="s">
        <v>4460</v>
      </c>
      <c r="G4815" s="11">
        <v>950</v>
      </c>
    </row>
    <row r="4816" spans="1:7">
      <c r="A4816" s="13"/>
      <c r="B4816" s="14" t="s">
        <v>2360</v>
      </c>
      <c r="C4816" s="14" t="s">
        <v>2381</v>
      </c>
      <c r="D4816" s="14" t="s">
        <v>2382</v>
      </c>
      <c r="E4816" s="11" t="s">
        <v>4460</v>
      </c>
      <c r="F4816" s="14" t="s">
        <v>864</v>
      </c>
      <c r="G4816" s="11">
        <v>950</v>
      </c>
    </row>
    <row r="4817" spans="1:7">
      <c r="A4817" s="13">
        <f>MAX($A$2:A4816)+1</f>
        <v>3363</v>
      </c>
      <c r="B4817" s="14" t="s">
        <v>2360</v>
      </c>
      <c r="C4817" s="14" t="s">
        <v>2399</v>
      </c>
      <c r="D4817" s="14" t="s">
        <v>2440</v>
      </c>
      <c r="E4817" s="11" t="s">
        <v>4461</v>
      </c>
      <c r="F4817" s="14" t="s">
        <v>4461</v>
      </c>
      <c r="G4817" s="11">
        <v>369</v>
      </c>
    </row>
    <row r="4818" spans="1:7">
      <c r="A4818" s="13"/>
      <c r="B4818" s="14" t="s">
        <v>2360</v>
      </c>
      <c r="C4818" s="14" t="s">
        <v>2399</v>
      </c>
      <c r="D4818" s="14" t="s">
        <v>2440</v>
      </c>
      <c r="E4818" s="11" t="s">
        <v>4461</v>
      </c>
      <c r="F4818" s="14" t="s">
        <v>4462</v>
      </c>
      <c r="G4818" s="11">
        <v>219</v>
      </c>
    </row>
    <row r="4819" spans="1:7">
      <c r="A4819" s="13">
        <f>MAX($A$2:A4818)+1</f>
        <v>3364</v>
      </c>
      <c r="B4819" s="14" t="s">
        <v>2360</v>
      </c>
      <c r="C4819" s="14" t="s">
        <v>2370</v>
      </c>
      <c r="D4819" s="14" t="s">
        <v>2371</v>
      </c>
      <c r="E4819" s="11" t="s">
        <v>4463</v>
      </c>
      <c r="F4819" s="14" t="s">
        <v>4463</v>
      </c>
      <c r="G4819" s="11">
        <v>823</v>
      </c>
    </row>
    <row r="4820" spans="1:7">
      <c r="A4820" s="13"/>
      <c r="B4820" s="14" t="s">
        <v>2360</v>
      </c>
      <c r="C4820" s="14" t="s">
        <v>2370</v>
      </c>
      <c r="D4820" s="14" t="s">
        <v>2371</v>
      </c>
      <c r="E4820" s="11" t="s">
        <v>4463</v>
      </c>
      <c r="F4820" s="14" t="s">
        <v>4464</v>
      </c>
      <c r="G4820" s="11">
        <v>823</v>
      </c>
    </row>
    <row r="4821" spans="1:7">
      <c r="A4821" s="13">
        <f>MAX($A$2:A4820)+1</f>
        <v>3365</v>
      </c>
      <c r="B4821" s="14" t="s">
        <v>2360</v>
      </c>
      <c r="C4821" s="14" t="s">
        <v>2372</v>
      </c>
      <c r="D4821" s="14" t="s">
        <v>2469</v>
      </c>
      <c r="E4821" s="11" t="s">
        <v>4465</v>
      </c>
      <c r="F4821" s="14" t="s">
        <v>4465</v>
      </c>
      <c r="G4821" s="11">
        <v>959</v>
      </c>
    </row>
    <row r="4822" spans="1:7">
      <c r="A4822" s="13">
        <f>MAX($A$2:A4821)+1</f>
        <v>3366</v>
      </c>
      <c r="B4822" s="14" t="s">
        <v>2360</v>
      </c>
      <c r="C4822" s="14" t="s">
        <v>2361</v>
      </c>
      <c r="D4822" s="14" t="s">
        <v>2364</v>
      </c>
      <c r="E4822" s="11" t="s">
        <v>4466</v>
      </c>
      <c r="F4822" s="14" t="s">
        <v>4466</v>
      </c>
      <c r="G4822" s="11">
        <v>846</v>
      </c>
    </row>
    <row r="4823" spans="1:7">
      <c r="A4823" s="13">
        <f>MAX($A$2:A4822)+1</f>
        <v>3367</v>
      </c>
      <c r="B4823" s="14" t="s">
        <v>2360</v>
      </c>
      <c r="C4823" s="14" t="s">
        <v>2361</v>
      </c>
      <c r="D4823" s="14" t="s">
        <v>2397</v>
      </c>
      <c r="E4823" s="11" t="s">
        <v>4467</v>
      </c>
      <c r="F4823" s="14" t="s">
        <v>4467</v>
      </c>
      <c r="G4823" s="11">
        <v>959</v>
      </c>
    </row>
    <row r="4824" spans="1:7">
      <c r="A4824" s="13">
        <f>MAX($A$2:A4823)+1</f>
        <v>3368</v>
      </c>
      <c r="B4824" s="14" t="s">
        <v>2360</v>
      </c>
      <c r="C4824" s="14" t="s">
        <v>2361</v>
      </c>
      <c r="D4824" s="14" t="s">
        <v>2397</v>
      </c>
      <c r="E4824" s="11" t="s">
        <v>3145</v>
      </c>
      <c r="F4824" s="14" t="s">
        <v>3145</v>
      </c>
      <c r="G4824" s="11">
        <v>449</v>
      </c>
    </row>
    <row r="4825" spans="1:7">
      <c r="A4825" s="13">
        <f>MAX($A$2:A4824)+1</f>
        <v>3369</v>
      </c>
      <c r="B4825" s="14" t="s">
        <v>2360</v>
      </c>
      <c r="C4825" s="14" t="s">
        <v>2381</v>
      </c>
      <c r="D4825" s="14" t="s">
        <v>2418</v>
      </c>
      <c r="E4825" s="11" t="s">
        <v>4468</v>
      </c>
      <c r="F4825" s="14" t="s">
        <v>4468</v>
      </c>
      <c r="G4825" s="11">
        <v>495</v>
      </c>
    </row>
    <row r="4826" spans="1:7">
      <c r="A4826" s="13"/>
      <c r="B4826" s="14" t="s">
        <v>2360</v>
      </c>
      <c r="C4826" s="14" t="s">
        <v>2381</v>
      </c>
      <c r="D4826" s="14" t="s">
        <v>2418</v>
      </c>
      <c r="E4826" s="11" t="s">
        <v>4468</v>
      </c>
      <c r="F4826" s="14" t="s">
        <v>4469</v>
      </c>
      <c r="G4826" s="11">
        <v>645</v>
      </c>
    </row>
    <row r="4827" spans="1:7">
      <c r="A4827" s="13"/>
      <c r="B4827" s="14" t="s">
        <v>2360</v>
      </c>
      <c r="C4827" s="14" t="s">
        <v>2381</v>
      </c>
      <c r="D4827" s="14" t="s">
        <v>2418</v>
      </c>
      <c r="E4827" s="11" t="s">
        <v>4468</v>
      </c>
      <c r="F4827" s="14" t="s">
        <v>4470</v>
      </c>
      <c r="G4827" s="11">
        <v>645</v>
      </c>
    </row>
    <row r="4828" spans="1:7">
      <c r="A4828" s="13">
        <f>MAX($A$2:A4827)+1</f>
        <v>3370</v>
      </c>
      <c r="B4828" s="14" t="s">
        <v>2360</v>
      </c>
      <c r="C4828" s="14" t="s">
        <v>2381</v>
      </c>
      <c r="D4828" s="14" t="s">
        <v>2382</v>
      </c>
      <c r="E4828" s="11" t="s">
        <v>4471</v>
      </c>
      <c r="F4828" s="14" t="s">
        <v>4471</v>
      </c>
      <c r="G4828" s="11">
        <v>1053</v>
      </c>
    </row>
    <row r="4829" spans="1:7">
      <c r="A4829" s="13">
        <f>MAX($A$2:A4828)+1</f>
        <v>3371</v>
      </c>
      <c r="B4829" s="14" t="s">
        <v>2360</v>
      </c>
      <c r="C4829" s="14" t="s">
        <v>2370</v>
      </c>
      <c r="D4829" s="14" t="s">
        <v>2371</v>
      </c>
      <c r="E4829" s="11" t="s">
        <v>4472</v>
      </c>
      <c r="F4829" s="14" t="s">
        <v>4472</v>
      </c>
      <c r="G4829" s="11">
        <v>15</v>
      </c>
    </row>
    <row r="4830" spans="1:7">
      <c r="A4830" s="13"/>
      <c r="B4830" s="14" t="s">
        <v>2360</v>
      </c>
      <c r="C4830" s="14" t="s">
        <v>2370</v>
      </c>
      <c r="D4830" s="14" t="s">
        <v>2371</v>
      </c>
      <c r="E4830" s="11" t="s">
        <v>4472</v>
      </c>
      <c r="F4830" s="14" t="s">
        <v>4473</v>
      </c>
      <c r="G4830" s="11">
        <v>165</v>
      </c>
    </row>
    <row r="4831" spans="1:7">
      <c r="A4831" s="13">
        <f>MAX($A$2:A4830)+1</f>
        <v>3372</v>
      </c>
      <c r="B4831" s="14" t="s">
        <v>2360</v>
      </c>
      <c r="C4831" s="14" t="s">
        <v>2361</v>
      </c>
      <c r="D4831" s="14" t="s">
        <v>2364</v>
      </c>
      <c r="E4831" s="11" t="s">
        <v>4474</v>
      </c>
      <c r="F4831" s="14" t="s">
        <v>4474</v>
      </c>
      <c r="G4831" s="11">
        <v>696</v>
      </c>
    </row>
    <row r="4832" spans="1:7">
      <c r="A4832" s="13">
        <f>MAX($A$2:A4831)+1</f>
        <v>3373</v>
      </c>
      <c r="B4832" s="14" t="s">
        <v>2360</v>
      </c>
      <c r="C4832" s="14" t="s">
        <v>2361</v>
      </c>
      <c r="D4832" s="14" t="s">
        <v>2364</v>
      </c>
      <c r="E4832" s="11" t="s">
        <v>4475</v>
      </c>
      <c r="F4832" s="14" t="s">
        <v>4475</v>
      </c>
      <c r="G4832" s="11">
        <v>469</v>
      </c>
    </row>
    <row r="4833" spans="1:7">
      <c r="A4833" s="13"/>
      <c r="B4833" s="14" t="s">
        <v>2360</v>
      </c>
      <c r="C4833" s="14" t="s">
        <v>2361</v>
      </c>
      <c r="D4833" s="14" t="s">
        <v>2364</v>
      </c>
      <c r="E4833" s="11" t="s">
        <v>4475</v>
      </c>
      <c r="F4833" s="14" t="s">
        <v>1285</v>
      </c>
      <c r="G4833" s="11">
        <v>619</v>
      </c>
    </row>
    <row r="4834" spans="1:7">
      <c r="A4834" s="13">
        <f>MAX($A$2:A4833)+1</f>
        <v>3374</v>
      </c>
      <c r="B4834" s="14" t="s">
        <v>2360</v>
      </c>
      <c r="C4834" s="14" t="s">
        <v>2361</v>
      </c>
      <c r="D4834" s="14" t="s">
        <v>2364</v>
      </c>
      <c r="E4834" s="11" t="s">
        <v>4476</v>
      </c>
      <c r="F4834" s="14" t="s">
        <v>4476</v>
      </c>
      <c r="G4834" s="11">
        <v>696</v>
      </c>
    </row>
    <row r="4835" spans="1:7">
      <c r="A4835" s="13">
        <f>MAX($A$2:A4834)+1</f>
        <v>3375</v>
      </c>
      <c r="B4835" s="14" t="s">
        <v>2360</v>
      </c>
      <c r="C4835" s="14" t="s">
        <v>2399</v>
      </c>
      <c r="D4835" s="14" t="s">
        <v>2400</v>
      </c>
      <c r="E4835" s="11" t="s">
        <v>4477</v>
      </c>
      <c r="F4835" s="14" t="s">
        <v>4477</v>
      </c>
      <c r="G4835" s="11">
        <v>823</v>
      </c>
    </row>
    <row r="4836" spans="1:7">
      <c r="A4836" s="13"/>
      <c r="B4836" s="14" t="s">
        <v>2360</v>
      </c>
      <c r="C4836" s="14" t="s">
        <v>2399</v>
      </c>
      <c r="D4836" s="14" t="s">
        <v>2400</v>
      </c>
      <c r="E4836" s="11" t="s">
        <v>4477</v>
      </c>
      <c r="F4836" s="14" t="s">
        <v>4478</v>
      </c>
      <c r="G4836" s="11">
        <v>823</v>
      </c>
    </row>
    <row r="4837" spans="1:7">
      <c r="A4837" s="13">
        <f>MAX($A$2:A4836)+1</f>
        <v>3376</v>
      </c>
      <c r="B4837" s="14" t="s">
        <v>2360</v>
      </c>
      <c r="C4837" s="14" t="s">
        <v>2361</v>
      </c>
      <c r="D4837" s="14" t="s">
        <v>2397</v>
      </c>
      <c r="E4837" s="11" t="s">
        <v>4479</v>
      </c>
      <c r="F4837" s="14" t="s">
        <v>4479</v>
      </c>
      <c r="G4837" s="11">
        <v>1073</v>
      </c>
    </row>
    <row r="4838" spans="1:7">
      <c r="A4838" s="13">
        <f>MAX($A$2:A4837)+1</f>
        <v>3377</v>
      </c>
      <c r="B4838" s="14" t="s">
        <v>2360</v>
      </c>
      <c r="C4838" s="14" t="s">
        <v>2391</v>
      </c>
      <c r="D4838" s="14" t="s">
        <v>2422</v>
      </c>
      <c r="E4838" s="11" t="s">
        <v>4480</v>
      </c>
      <c r="F4838" s="14" t="s">
        <v>4480</v>
      </c>
      <c r="G4838" s="11">
        <v>665</v>
      </c>
    </row>
    <row r="4839" spans="1:7">
      <c r="A4839" s="13"/>
      <c r="B4839" s="14" t="s">
        <v>2360</v>
      </c>
      <c r="C4839" s="14" t="s">
        <v>2391</v>
      </c>
      <c r="D4839" s="14" t="s">
        <v>2422</v>
      </c>
      <c r="E4839" s="11" t="s">
        <v>4480</v>
      </c>
      <c r="F4839" s="14" t="s">
        <v>1004</v>
      </c>
      <c r="G4839" s="11">
        <v>815</v>
      </c>
    </row>
    <row r="4840" spans="1:7">
      <c r="A4840" s="13">
        <f>MAX($A$2:A4839)+1</f>
        <v>3378</v>
      </c>
      <c r="B4840" s="14" t="s">
        <v>2360</v>
      </c>
      <c r="C4840" s="14" t="s">
        <v>2361</v>
      </c>
      <c r="D4840" s="14" t="s">
        <v>2364</v>
      </c>
      <c r="E4840" s="11" t="s">
        <v>4481</v>
      </c>
      <c r="F4840" s="14" t="s">
        <v>4481</v>
      </c>
      <c r="G4840" s="11">
        <v>1073</v>
      </c>
    </row>
    <row r="4841" spans="1:7">
      <c r="A4841" s="13">
        <f>MAX($A$2:A4840)+1</f>
        <v>3379</v>
      </c>
      <c r="B4841" s="14" t="s">
        <v>2360</v>
      </c>
      <c r="C4841" s="14" t="s">
        <v>2372</v>
      </c>
      <c r="D4841" s="14" t="s">
        <v>2373</v>
      </c>
      <c r="E4841" s="11" t="s">
        <v>4482</v>
      </c>
      <c r="F4841" s="14" t="s">
        <v>4482</v>
      </c>
      <c r="G4841" s="11">
        <v>922</v>
      </c>
    </row>
    <row r="4842" spans="1:7">
      <c r="A4842" s="13"/>
      <c r="B4842" s="14" t="s">
        <v>2360</v>
      </c>
      <c r="C4842" s="14" t="s">
        <v>2372</v>
      </c>
      <c r="D4842" s="14" t="s">
        <v>2373</v>
      </c>
      <c r="E4842" s="11" t="s">
        <v>4482</v>
      </c>
      <c r="F4842" s="14" t="s">
        <v>4483</v>
      </c>
      <c r="G4842" s="11">
        <v>772</v>
      </c>
    </row>
    <row r="4843" spans="1:7">
      <c r="A4843" s="13"/>
      <c r="B4843" s="14" t="s">
        <v>2360</v>
      </c>
      <c r="C4843" s="14" t="s">
        <v>2372</v>
      </c>
      <c r="D4843" s="14" t="s">
        <v>2373</v>
      </c>
      <c r="E4843" s="11" t="s">
        <v>4482</v>
      </c>
      <c r="F4843" s="14" t="s">
        <v>3575</v>
      </c>
      <c r="G4843" s="11">
        <v>772</v>
      </c>
    </row>
    <row r="4844" spans="1:7">
      <c r="A4844" s="13">
        <f>MAX($A$2:A4843)+1</f>
        <v>3380</v>
      </c>
      <c r="B4844" s="14" t="s">
        <v>2360</v>
      </c>
      <c r="C4844" s="14" t="s">
        <v>2370</v>
      </c>
      <c r="D4844" s="14" t="s">
        <v>2371</v>
      </c>
      <c r="E4844" s="11" t="s">
        <v>4484</v>
      </c>
      <c r="F4844" s="14" t="s">
        <v>4484</v>
      </c>
      <c r="G4844" s="11">
        <v>473</v>
      </c>
    </row>
    <row r="4845" spans="1:7">
      <c r="A4845" s="13">
        <f>MAX($A$2:A4844)+1</f>
        <v>3381</v>
      </c>
      <c r="B4845" s="14" t="s">
        <v>4485</v>
      </c>
      <c r="C4845" s="14" t="s">
        <v>4486</v>
      </c>
      <c r="D4845" s="14" t="s">
        <v>4487</v>
      </c>
      <c r="E4845" s="11" t="s">
        <v>4488</v>
      </c>
      <c r="F4845" s="14" t="s">
        <v>4488</v>
      </c>
      <c r="G4845" s="11">
        <v>1073</v>
      </c>
    </row>
    <row r="4846" spans="1:7">
      <c r="A4846" s="13">
        <f>MAX($A$2:A4845)+1</f>
        <v>3382</v>
      </c>
      <c r="B4846" s="14" t="s">
        <v>4485</v>
      </c>
      <c r="C4846" s="14" t="s">
        <v>4486</v>
      </c>
      <c r="D4846" s="14" t="s">
        <v>4489</v>
      </c>
      <c r="E4846" s="11" t="s">
        <v>4490</v>
      </c>
      <c r="F4846" s="14" t="s">
        <v>4490</v>
      </c>
      <c r="G4846" s="11">
        <v>1073</v>
      </c>
    </row>
    <row r="4847" spans="1:7">
      <c r="A4847" s="13">
        <f>MAX($A$2:A4846)+1</f>
        <v>3383</v>
      </c>
      <c r="B4847" s="14" t="s">
        <v>4485</v>
      </c>
      <c r="C4847" s="14" t="s">
        <v>4486</v>
      </c>
      <c r="D4847" s="14" t="s">
        <v>4489</v>
      </c>
      <c r="E4847" s="11" t="s">
        <v>1771</v>
      </c>
      <c r="F4847" s="14" t="s">
        <v>1771</v>
      </c>
      <c r="G4847" s="11">
        <v>923</v>
      </c>
    </row>
    <row r="4848" spans="1:7">
      <c r="A4848" s="13"/>
      <c r="B4848" s="14" t="s">
        <v>4485</v>
      </c>
      <c r="C4848" s="14" t="s">
        <v>4486</v>
      </c>
      <c r="D4848" s="14" t="s">
        <v>4489</v>
      </c>
      <c r="E4848" s="11" t="s">
        <v>1771</v>
      </c>
      <c r="F4848" s="14" t="s">
        <v>4491</v>
      </c>
      <c r="G4848" s="11">
        <v>1073</v>
      </c>
    </row>
    <row r="4849" spans="1:7">
      <c r="A4849" s="13">
        <f>MAX($A$2:A4848)+1</f>
        <v>3384</v>
      </c>
      <c r="B4849" s="14" t="s">
        <v>4485</v>
      </c>
      <c r="C4849" s="14" t="s">
        <v>4486</v>
      </c>
      <c r="D4849" s="14" t="s">
        <v>4492</v>
      </c>
      <c r="E4849" s="11" t="s">
        <v>4493</v>
      </c>
      <c r="F4849" s="14" t="s">
        <v>4493</v>
      </c>
      <c r="G4849" s="11">
        <v>635</v>
      </c>
    </row>
    <row r="4850" spans="1:7">
      <c r="A4850" s="13"/>
      <c r="B4850" s="14" t="s">
        <v>4485</v>
      </c>
      <c r="C4850" s="14" t="s">
        <v>4486</v>
      </c>
      <c r="D4850" s="14" t="s">
        <v>4492</v>
      </c>
      <c r="E4850" s="11" t="s">
        <v>4493</v>
      </c>
      <c r="F4850" s="14" t="s">
        <v>4494</v>
      </c>
      <c r="G4850" s="11">
        <v>635</v>
      </c>
    </row>
    <row r="4851" spans="1:7">
      <c r="A4851" s="13">
        <f>MAX($A$2:A4850)+1</f>
        <v>3385</v>
      </c>
      <c r="B4851" s="14" t="s">
        <v>4485</v>
      </c>
      <c r="C4851" s="14" t="s">
        <v>4486</v>
      </c>
      <c r="D4851" s="14" t="s">
        <v>4487</v>
      </c>
      <c r="E4851" s="11" t="s">
        <v>4495</v>
      </c>
      <c r="F4851" s="14" t="s">
        <v>4495</v>
      </c>
      <c r="G4851" s="11">
        <v>923</v>
      </c>
    </row>
    <row r="4852" spans="1:7">
      <c r="A4852" s="13">
        <f>MAX($A$2:A4851)+1</f>
        <v>3386</v>
      </c>
      <c r="B4852" s="14" t="s">
        <v>4485</v>
      </c>
      <c r="C4852" s="14" t="s">
        <v>4486</v>
      </c>
      <c r="D4852" s="14" t="s">
        <v>4496</v>
      </c>
      <c r="E4852" s="11" t="s">
        <v>4497</v>
      </c>
      <c r="F4852" s="14" t="s">
        <v>4497</v>
      </c>
      <c r="G4852" s="11">
        <v>1073</v>
      </c>
    </row>
    <row r="4853" spans="1:7">
      <c r="A4853" s="13">
        <f>MAX($A$2:A4852)+1</f>
        <v>3387</v>
      </c>
      <c r="B4853" s="14" t="s">
        <v>4485</v>
      </c>
      <c r="C4853" s="14" t="s">
        <v>4498</v>
      </c>
      <c r="D4853" s="14" t="s">
        <v>4499</v>
      </c>
      <c r="E4853" s="11" t="s">
        <v>4500</v>
      </c>
      <c r="F4853" s="14" t="s">
        <v>4500</v>
      </c>
      <c r="G4853" s="11">
        <v>570</v>
      </c>
    </row>
    <row r="4854" spans="1:7">
      <c r="A4854" s="13">
        <f>MAX($A$2:A4853)+1</f>
        <v>3388</v>
      </c>
      <c r="B4854" s="14" t="s">
        <v>4485</v>
      </c>
      <c r="C4854" s="14" t="s">
        <v>4486</v>
      </c>
      <c r="D4854" s="14" t="s">
        <v>4487</v>
      </c>
      <c r="E4854" s="11" t="s">
        <v>4501</v>
      </c>
      <c r="F4854" s="14" t="s">
        <v>4501</v>
      </c>
      <c r="G4854" s="11">
        <v>1073</v>
      </c>
    </row>
    <row r="4855" spans="1:7">
      <c r="A4855" s="13">
        <f>MAX($A$2:A4854)+1</f>
        <v>3389</v>
      </c>
      <c r="B4855" s="14" t="s">
        <v>4485</v>
      </c>
      <c r="C4855" s="14" t="s">
        <v>4486</v>
      </c>
      <c r="D4855" s="14" t="s">
        <v>4496</v>
      </c>
      <c r="E4855" s="11" t="s">
        <v>4502</v>
      </c>
      <c r="F4855" s="14" t="s">
        <v>4502</v>
      </c>
      <c r="G4855" s="11">
        <v>820</v>
      </c>
    </row>
    <row r="4856" spans="1:7">
      <c r="A4856" s="13">
        <f>MAX($A$2:A4855)+1</f>
        <v>3390</v>
      </c>
      <c r="B4856" s="14" t="s">
        <v>4485</v>
      </c>
      <c r="C4856" s="14" t="s">
        <v>4486</v>
      </c>
      <c r="D4856" s="14" t="s">
        <v>4487</v>
      </c>
      <c r="E4856" s="11" t="s">
        <v>4503</v>
      </c>
      <c r="F4856" s="14" t="s">
        <v>4503</v>
      </c>
      <c r="G4856" s="11">
        <v>805</v>
      </c>
    </row>
    <row r="4857" spans="1:7">
      <c r="A4857" s="13">
        <f>MAX($A$2:A4856)+1</f>
        <v>3391</v>
      </c>
      <c r="B4857" s="14" t="s">
        <v>4485</v>
      </c>
      <c r="C4857" s="14" t="s">
        <v>4486</v>
      </c>
      <c r="D4857" s="14" t="s">
        <v>4487</v>
      </c>
      <c r="E4857" s="11" t="s">
        <v>4504</v>
      </c>
      <c r="F4857" s="14" t="s">
        <v>4504</v>
      </c>
      <c r="G4857" s="11">
        <v>815</v>
      </c>
    </row>
    <row r="4858" spans="1:7">
      <c r="A4858" s="13">
        <f>MAX($A$2:A4857)+1</f>
        <v>3392</v>
      </c>
      <c r="B4858" s="14" t="s">
        <v>4485</v>
      </c>
      <c r="C4858" s="14" t="s">
        <v>4486</v>
      </c>
      <c r="D4858" s="14" t="s">
        <v>4496</v>
      </c>
      <c r="E4858" s="11" t="s">
        <v>4505</v>
      </c>
      <c r="F4858" s="14" t="s">
        <v>4505</v>
      </c>
      <c r="G4858" s="11">
        <v>923</v>
      </c>
    </row>
    <row r="4859" spans="1:7">
      <c r="A4859" s="13">
        <f>MAX($A$2:A4858)+1</f>
        <v>3393</v>
      </c>
      <c r="B4859" s="14" t="s">
        <v>4485</v>
      </c>
      <c r="C4859" s="14" t="s">
        <v>4486</v>
      </c>
      <c r="D4859" s="14" t="s">
        <v>4487</v>
      </c>
      <c r="E4859" s="11" t="s">
        <v>4506</v>
      </c>
      <c r="F4859" s="14" t="s">
        <v>4506</v>
      </c>
      <c r="G4859" s="11">
        <v>1073</v>
      </c>
    </row>
    <row r="4860" spans="1:7">
      <c r="A4860" s="13">
        <f>MAX($A$2:A4859)+1</f>
        <v>3394</v>
      </c>
      <c r="B4860" s="14" t="s">
        <v>4485</v>
      </c>
      <c r="C4860" s="14" t="s">
        <v>4498</v>
      </c>
      <c r="D4860" s="14" t="s">
        <v>4499</v>
      </c>
      <c r="E4860" s="11" t="s">
        <v>4507</v>
      </c>
      <c r="F4860" s="14" t="s">
        <v>4507</v>
      </c>
      <c r="G4860" s="11">
        <v>745</v>
      </c>
    </row>
    <row r="4861" spans="1:7">
      <c r="A4861" s="13">
        <f>MAX($A$2:A4860)+1</f>
        <v>3395</v>
      </c>
      <c r="B4861" s="14" t="s">
        <v>4485</v>
      </c>
      <c r="C4861" s="14" t="s">
        <v>4486</v>
      </c>
      <c r="D4861" s="14" t="s">
        <v>4492</v>
      </c>
      <c r="E4861" s="11" t="s">
        <v>4508</v>
      </c>
      <c r="F4861" s="14" t="s">
        <v>4508</v>
      </c>
      <c r="G4861" s="11">
        <v>400</v>
      </c>
    </row>
    <row r="4862" spans="1:7">
      <c r="A4862" s="13"/>
      <c r="B4862" s="14" t="s">
        <v>4485</v>
      </c>
      <c r="C4862" s="14" t="s">
        <v>4486</v>
      </c>
      <c r="D4862" s="14" t="s">
        <v>4492</v>
      </c>
      <c r="E4862" s="11" t="s">
        <v>4508</v>
      </c>
      <c r="F4862" s="14" t="s">
        <v>4509</v>
      </c>
      <c r="G4862" s="11">
        <v>923</v>
      </c>
    </row>
    <row r="4863" spans="1:7">
      <c r="A4863" s="13">
        <f>MAX($A$2:A4862)+1</f>
        <v>3396</v>
      </c>
      <c r="B4863" s="14" t="s">
        <v>4485</v>
      </c>
      <c r="C4863" s="14" t="s">
        <v>4486</v>
      </c>
      <c r="D4863" s="14" t="s">
        <v>4487</v>
      </c>
      <c r="E4863" s="11" t="s">
        <v>4510</v>
      </c>
      <c r="F4863" s="14" t="s">
        <v>4510</v>
      </c>
      <c r="G4863" s="11">
        <v>635</v>
      </c>
    </row>
    <row r="4864" spans="1:7">
      <c r="A4864" s="13">
        <f>MAX($A$2:A4863)+1</f>
        <v>3397</v>
      </c>
      <c r="B4864" s="14" t="s">
        <v>4485</v>
      </c>
      <c r="C4864" s="14" t="s">
        <v>4498</v>
      </c>
      <c r="D4864" s="14" t="s">
        <v>4499</v>
      </c>
      <c r="E4864" s="11" t="s">
        <v>4511</v>
      </c>
      <c r="F4864" s="14" t="s">
        <v>4511</v>
      </c>
      <c r="G4864" s="11">
        <v>710</v>
      </c>
    </row>
    <row r="4865" spans="1:7">
      <c r="A4865" s="13">
        <f>MAX($A$2:A4864)+1</f>
        <v>3398</v>
      </c>
      <c r="B4865" s="14" t="s">
        <v>4485</v>
      </c>
      <c r="C4865" s="14" t="s">
        <v>4486</v>
      </c>
      <c r="D4865" s="14" t="s">
        <v>4492</v>
      </c>
      <c r="E4865" s="11" t="s">
        <v>4512</v>
      </c>
      <c r="F4865" s="14" t="s">
        <v>4512</v>
      </c>
      <c r="G4865" s="11">
        <v>520</v>
      </c>
    </row>
    <row r="4866" spans="1:7">
      <c r="A4866" s="13">
        <f>MAX($A$2:A4865)+1</f>
        <v>3399</v>
      </c>
      <c r="B4866" s="14" t="s">
        <v>4485</v>
      </c>
      <c r="C4866" s="14" t="s">
        <v>4486</v>
      </c>
      <c r="D4866" s="14" t="s">
        <v>4513</v>
      </c>
      <c r="E4866" s="11" t="s">
        <v>4514</v>
      </c>
      <c r="F4866" s="14" t="s">
        <v>4514</v>
      </c>
      <c r="G4866" s="11">
        <v>735</v>
      </c>
    </row>
    <row r="4867" spans="1:7">
      <c r="A4867" s="13">
        <f>MAX($A$2:A4866)+1</f>
        <v>3400</v>
      </c>
      <c r="B4867" s="14" t="s">
        <v>4485</v>
      </c>
      <c r="C4867" s="14" t="s">
        <v>4486</v>
      </c>
      <c r="D4867" s="14" t="s">
        <v>4487</v>
      </c>
      <c r="E4867" s="11" t="s">
        <v>4515</v>
      </c>
      <c r="F4867" s="14" t="s">
        <v>4515</v>
      </c>
      <c r="G4867" s="11">
        <v>790</v>
      </c>
    </row>
    <row r="4868" spans="1:7">
      <c r="A4868" s="13"/>
      <c r="B4868" s="14" t="s">
        <v>4485</v>
      </c>
      <c r="C4868" s="14" t="s">
        <v>4486</v>
      </c>
      <c r="D4868" s="14" t="s">
        <v>4487</v>
      </c>
      <c r="E4868" s="11" t="s">
        <v>4515</v>
      </c>
      <c r="F4868" s="14" t="s">
        <v>4516</v>
      </c>
      <c r="G4868" s="11">
        <v>710</v>
      </c>
    </row>
    <row r="4869" spans="1:7">
      <c r="A4869" s="13">
        <f>MAX($A$2:A4868)+1</f>
        <v>3401</v>
      </c>
      <c r="B4869" s="14" t="s">
        <v>4485</v>
      </c>
      <c r="C4869" s="14" t="s">
        <v>4517</v>
      </c>
      <c r="D4869" s="14" t="s">
        <v>4518</v>
      </c>
      <c r="E4869" s="11" t="s">
        <v>4519</v>
      </c>
      <c r="F4869" s="14" t="s">
        <v>4519</v>
      </c>
      <c r="G4869" s="11">
        <v>849</v>
      </c>
    </row>
    <row r="4870" spans="1:7">
      <c r="A4870" s="13"/>
      <c r="B4870" s="14" t="s">
        <v>4485</v>
      </c>
      <c r="C4870" s="14" t="s">
        <v>4517</v>
      </c>
      <c r="D4870" s="14" t="s">
        <v>4518</v>
      </c>
      <c r="E4870" s="11" t="s">
        <v>4519</v>
      </c>
      <c r="F4870" s="14" t="s">
        <v>4520</v>
      </c>
      <c r="G4870" s="11">
        <v>849</v>
      </c>
    </row>
    <row r="4871" spans="1:7">
      <c r="A4871" s="13">
        <f>MAX($A$2:A4870)+1</f>
        <v>3402</v>
      </c>
      <c r="B4871" s="14" t="s">
        <v>4485</v>
      </c>
      <c r="C4871" s="14" t="s">
        <v>4521</v>
      </c>
      <c r="D4871" s="14" t="s">
        <v>4522</v>
      </c>
      <c r="E4871" s="11" t="s">
        <v>4523</v>
      </c>
      <c r="F4871" s="14" t="s">
        <v>4523</v>
      </c>
      <c r="G4871" s="11">
        <v>868</v>
      </c>
    </row>
    <row r="4872" spans="1:7">
      <c r="A4872" s="13">
        <f>MAX($A$2:A4871)+1</f>
        <v>3403</v>
      </c>
      <c r="B4872" s="14" t="s">
        <v>4485</v>
      </c>
      <c r="C4872" s="14" t="s">
        <v>4517</v>
      </c>
      <c r="D4872" s="14" t="s">
        <v>4518</v>
      </c>
      <c r="E4872" s="11" t="s">
        <v>4524</v>
      </c>
      <c r="F4872" s="14" t="s">
        <v>4524</v>
      </c>
      <c r="G4872" s="11">
        <v>619</v>
      </c>
    </row>
    <row r="4873" spans="1:7">
      <c r="A4873" s="13">
        <f>MAX($A$2:A4872)+1</f>
        <v>3404</v>
      </c>
      <c r="B4873" s="14" t="s">
        <v>4485</v>
      </c>
      <c r="C4873" s="14" t="s">
        <v>4517</v>
      </c>
      <c r="D4873" s="14" t="s">
        <v>4518</v>
      </c>
      <c r="E4873" s="11" t="s">
        <v>4525</v>
      </c>
      <c r="F4873" s="14" t="s">
        <v>4525</v>
      </c>
      <c r="G4873" s="11">
        <v>633</v>
      </c>
    </row>
    <row r="4874" spans="1:7">
      <c r="A4874" s="13">
        <f>MAX($A$2:A4873)+1</f>
        <v>3405</v>
      </c>
      <c r="B4874" s="14" t="s">
        <v>4485</v>
      </c>
      <c r="C4874" s="14" t="s">
        <v>4486</v>
      </c>
      <c r="D4874" s="14" t="s">
        <v>4526</v>
      </c>
      <c r="E4874" s="11" t="s">
        <v>961</v>
      </c>
      <c r="F4874" s="14" t="s">
        <v>961</v>
      </c>
      <c r="G4874" s="11">
        <v>923</v>
      </c>
    </row>
    <row r="4875" spans="1:7">
      <c r="A4875" s="13"/>
      <c r="B4875" s="14" t="s">
        <v>4485</v>
      </c>
      <c r="C4875" s="14" t="s">
        <v>4486</v>
      </c>
      <c r="D4875" s="14" t="s">
        <v>4526</v>
      </c>
      <c r="E4875" s="11" t="s">
        <v>961</v>
      </c>
      <c r="F4875" s="14" t="s">
        <v>4527</v>
      </c>
      <c r="G4875" s="11">
        <v>923</v>
      </c>
    </row>
    <row r="4876" spans="1:7">
      <c r="A4876" s="13">
        <f>MAX($A$2:A4875)+1</f>
        <v>3406</v>
      </c>
      <c r="B4876" s="14" t="s">
        <v>4485</v>
      </c>
      <c r="C4876" s="14" t="s">
        <v>4486</v>
      </c>
      <c r="D4876" s="14" t="s">
        <v>4487</v>
      </c>
      <c r="E4876" s="11" t="s">
        <v>4528</v>
      </c>
      <c r="F4876" s="14" t="s">
        <v>4528</v>
      </c>
      <c r="G4876" s="11">
        <v>685</v>
      </c>
    </row>
    <row r="4877" spans="1:7">
      <c r="A4877" s="13">
        <f>MAX($A$2:A4876)+1</f>
        <v>3407</v>
      </c>
      <c r="B4877" s="14" t="s">
        <v>4485</v>
      </c>
      <c r="C4877" s="14" t="s">
        <v>4486</v>
      </c>
      <c r="D4877" s="14" t="s">
        <v>4487</v>
      </c>
      <c r="E4877" s="11" t="s">
        <v>4529</v>
      </c>
      <c r="F4877" s="14" t="s">
        <v>4529</v>
      </c>
      <c r="G4877" s="11">
        <v>788</v>
      </c>
    </row>
    <row r="4878" spans="1:7">
      <c r="A4878" s="13">
        <f>MAX($A$2:A4877)+1</f>
        <v>3408</v>
      </c>
      <c r="B4878" s="14" t="s">
        <v>4485</v>
      </c>
      <c r="C4878" s="14" t="s">
        <v>4486</v>
      </c>
      <c r="D4878" s="14" t="s">
        <v>4487</v>
      </c>
      <c r="E4878" s="11" t="s">
        <v>4530</v>
      </c>
      <c r="F4878" s="14" t="s">
        <v>4530</v>
      </c>
      <c r="G4878" s="11">
        <v>520</v>
      </c>
    </row>
    <row r="4879" spans="1:7">
      <c r="A4879" s="13">
        <f>MAX($A$2:A4878)+1</f>
        <v>3409</v>
      </c>
      <c r="B4879" s="14" t="s">
        <v>4485</v>
      </c>
      <c r="C4879" s="14" t="s">
        <v>4486</v>
      </c>
      <c r="D4879" s="14" t="s">
        <v>4513</v>
      </c>
      <c r="E4879" s="11" t="s">
        <v>4531</v>
      </c>
      <c r="F4879" s="14" t="s">
        <v>4531</v>
      </c>
      <c r="G4879" s="11">
        <v>520</v>
      </c>
    </row>
    <row r="4880" spans="1:7">
      <c r="A4880" s="13">
        <f>MAX($A$2:A4879)+1</f>
        <v>3410</v>
      </c>
      <c r="B4880" s="14" t="s">
        <v>4485</v>
      </c>
      <c r="C4880" s="14" t="s">
        <v>4486</v>
      </c>
      <c r="D4880" s="14" t="s">
        <v>4487</v>
      </c>
      <c r="E4880" s="11" t="s">
        <v>815</v>
      </c>
      <c r="F4880" s="14" t="s">
        <v>815</v>
      </c>
      <c r="G4880" s="11">
        <v>730</v>
      </c>
    </row>
    <row r="4881" spans="1:7">
      <c r="A4881" s="13"/>
      <c r="B4881" s="14" t="s">
        <v>4485</v>
      </c>
      <c r="C4881" s="14" t="s">
        <v>4486</v>
      </c>
      <c r="D4881" s="14" t="s">
        <v>4487</v>
      </c>
      <c r="E4881" s="11" t="s">
        <v>815</v>
      </c>
      <c r="F4881" s="14" t="s">
        <v>4532</v>
      </c>
      <c r="G4881" s="11">
        <v>415</v>
      </c>
    </row>
    <row r="4882" spans="1:7">
      <c r="A4882" s="13"/>
      <c r="B4882" s="14" t="s">
        <v>4485</v>
      </c>
      <c r="C4882" s="14" t="s">
        <v>4486</v>
      </c>
      <c r="D4882" s="14" t="s">
        <v>4487</v>
      </c>
      <c r="E4882" s="11" t="s">
        <v>815</v>
      </c>
      <c r="F4882" s="14" t="s">
        <v>4533</v>
      </c>
      <c r="G4882" s="11">
        <v>375</v>
      </c>
    </row>
    <row r="4883" spans="1:7">
      <c r="A4883" s="13">
        <f>MAX($A$2:A4882)+1</f>
        <v>3411</v>
      </c>
      <c r="B4883" s="14" t="s">
        <v>4485</v>
      </c>
      <c r="C4883" s="14" t="s">
        <v>4486</v>
      </c>
      <c r="D4883" s="14" t="s">
        <v>4487</v>
      </c>
      <c r="E4883" s="11" t="s">
        <v>4534</v>
      </c>
      <c r="F4883" s="14" t="s">
        <v>4534</v>
      </c>
      <c r="G4883" s="11">
        <v>240</v>
      </c>
    </row>
    <row r="4884" spans="1:7">
      <c r="A4884" s="13"/>
      <c r="B4884" s="14" t="s">
        <v>4485</v>
      </c>
      <c r="C4884" s="14" t="s">
        <v>4486</v>
      </c>
      <c r="D4884" s="14" t="s">
        <v>4487</v>
      </c>
      <c r="E4884" s="11" t="s">
        <v>4534</v>
      </c>
      <c r="F4884" s="14" t="s">
        <v>4535</v>
      </c>
      <c r="G4884" s="11">
        <v>923</v>
      </c>
    </row>
    <row r="4885" spans="1:7">
      <c r="A4885" s="13">
        <f>MAX($A$2:A4884)+1</f>
        <v>3412</v>
      </c>
      <c r="B4885" s="14" t="s">
        <v>4485</v>
      </c>
      <c r="C4885" s="14" t="s">
        <v>4486</v>
      </c>
      <c r="D4885" s="14" t="s">
        <v>4492</v>
      </c>
      <c r="E4885" s="11" t="s">
        <v>4536</v>
      </c>
      <c r="F4885" s="14" t="s">
        <v>4536</v>
      </c>
      <c r="G4885" s="11">
        <v>242</v>
      </c>
    </row>
    <row r="4886" spans="1:7">
      <c r="A4886" s="13">
        <f>MAX($A$2:A4885)+1</f>
        <v>3413</v>
      </c>
      <c r="B4886" s="14" t="s">
        <v>4485</v>
      </c>
      <c r="C4886" s="14" t="s">
        <v>4521</v>
      </c>
      <c r="D4886" s="14" t="s">
        <v>4537</v>
      </c>
      <c r="E4886" s="11" t="s">
        <v>4538</v>
      </c>
      <c r="F4886" s="14" t="s">
        <v>4538</v>
      </c>
      <c r="G4886" s="11">
        <v>923</v>
      </c>
    </row>
    <row r="4887" spans="1:7">
      <c r="A4887" s="13"/>
      <c r="B4887" s="14" t="s">
        <v>4485</v>
      </c>
      <c r="C4887" s="14" t="s">
        <v>4521</v>
      </c>
      <c r="D4887" s="14" t="s">
        <v>4537</v>
      </c>
      <c r="E4887" s="11" t="s">
        <v>4538</v>
      </c>
      <c r="F4887" s="14" t="s">
        <v>4539</v>
      </c>
      <c r="G4887" s="11">
        <v>923</v>
      </c>
    </row>
    <row r="4888" spans="1:7">
      <c r="A4888" s="13">
        <f>MAX($A$2:A4887)+1</f>
        <v>3414</v>
      </c>
      <c r="B4888" s="14" t="s">
        <v>4485</v>
      </c>
      <c r="C4888" s="14" t="s">
        <v>4486</v>
      </c>
      <c r="D4888" s="14" t="s">
        <v>4487</v>
      </c>
      <c r="E4888" s="11" t="s">
        <v>45</v>
      </c>
      <c r="F4888" s="14" t="s">
        <v>45</v>
      </c>
      <c r="G4888" s="11">
        <v>370</v>
      </c>
    </row>
    <row r="4889" spans="1:7">
      <c r="A4889" s="13"/>
      <c r="B4889" s="14" t="s">
        <v>4485</v>
      </c>
      <c r="C4889" s="14" t="s">
        <v>4486</v>
      </c>
      <c r="D4889" s="14" t="s">
        <v>4487</v>
      </c>
      <c r="E4889" s="11" t="s">
        <v>45</v>
      </c>
      <c r="F4889" s="14" t="s">
        <v>803</v>
      </c>
      <c r="G4889" s="11">
        <v>370</v>
      </c>
    </row>
    <row r="4890" spans="1:7">
      <c r="A4890" s="13">
        <f>MAX($A$2:A4889)+1</f>
        <v>3415</v>
      </c>
      <c r="B4890" s="14" t="s">
        <v>4485</v>
      </c>
      <c r="C4890" s="14" t="s">
        <v>4540</v>
      </c>
      <c r="D4890" s="14" t="s">
        <v>4541</v>
      </c>
      <c r="E4890" s="11" t="s">
        <v>4542</v>
      </c>
      <c r="F4890" s="14" t="s">
        <v>4542</v>
      </c>
      <c r="G4890" s="11">
        <v>693</v>
      </c>
    </row>
    <row r="4891" spans="1:7">
      <c r="A4891" s="13">
        <f>MAX($A$2:A4890)+1</f>
        <v>3416</v>
      </c>
      <c r="B4891" s="14" t="s">
        <v>4485</v>
      </c>
      <c r="C4891" s="14" t="s">
        <v>4498</v>
      </c>
      <c r="D4891" s="14" t="s">
        <v>4543</v>
      </c>
      <c r="E4891" s="11" t="s">
        <v>4544</v>
      </c>
      <c r="F4891" s="14" t="s">
        <v>4544</v>
      </c>
      <c r="G4891" s="11">
        <v>953</v>
      </c>
    </row>
    <row r="4892" spans="1:7">
      <c r="A4892" s="13"/>
      <c r="B4892" s="14" t="s">
        <v>4485</v>
      </c>
      <c r="C4892" s="14" t="s">
        <v>4498</v>
      </c>
      <c r="D4892" s="14" t="s">
        <v>4543</v>
      </c>
      <c r="E4892" s="11" t="s">
        <v>4544</v>
      </c>
      <c r="F4892" s="14" t="s">
        <v>4545</v>
      </c>
      <c r="G4892" s="11">
        <v>923</v>
      </c>
    </row>
    <row r="4893" spans="1:7">
      <c r="A4893" s="13">
        <f>MAX($A$2:A4892)+1</f>
        <v>3417</v>
      </c>
      <c r="B4893" s="14" t="s">
        <v>4485</v>
      </c>
      <c r="C4893" s="14" t="s">
        <v>4486</v>
      </c>
      <c r="D4893" s="14" t="s">
        <v>4513</v>
      </c>
      <c r="E4893" s="11" t="s">
        <v>3910</v>
      </c>
      <c r="F4893" s="14" t="s">
        <v>3910</v>
      </c>
      <c r="G4893" s="11">
        <v>923</v>
      </c>
    </row>
    <row r="4894" spans="1:7">
      <c r="A4894" s="13">
        <f>MAX($A$2:A4893)+1</f>
        <v>3418</v>
      </c>
      <c r="B4894" s="14" t="s">
        <v>4485</v>
      </c>
      <c r="C4894" s="14" t="s">
        <v>4521</v>
      </c>
      <c r="D4894" s="14" t="s">
        <v>4546</v>
      </c>
      <c r="E4894" s="11" t="s">
        <v>4547</v>
      </c>
      <c r="F4894" s="14" t="s">
        <v>4547</v>
      </c>
      <c r="G4894" s="11">
        <v>793</v>
      </c>
    </row>
    <row r="4895" spans="1:7">
      <c r="A4895" s="13">
        <f>MAX($A$2:A4894)+1</f>
        <v>3419</v>
      </c>
      <c r="B4895" s="14" t="s">
        <v>4485</v>
      </c>
      <c r="C4895" s="14" t="s">
        <v>4486</v>
      </c>
      <c r="D4895" s="14" t="s">
        <v>4513</v>
      </c>
      <c r="E4895" s="11" t="s">
        <v>4548</v>
      </c>
      <c r="F4895" s="14" t="s">
        <v>4548</v>
      </c>
      <c r="G4895" s="11">
        <v>1073</v>
      </c>
    </row>
    <row r="4896" spans="1:7">
      <c r="A4896" s="13">
        <f>MAX($A$2:A4895)+1</f>
        <v>3420</v>
      </c>
      <c r="B4896" s="14" t="s">
        <v>4485</v>
      </c>
      <c r="C4896" s="14" t="s">
        <v>4486</v>
      </c>
      <c r="D4896" s="14" t="s">
        <v>4549</v>
      </c>
      <c r="E4896" s="11" t="s">
        <v>4550</v>
      </c>
      <c r="F4896" s="14" t="s">
        <v>4550</v>
      </c>
      <c r="G4896" s="11">
        <v>880</v>
      </c>
    </row>
    <row r="4897" spans="1:7">
      <c r="A4897" s="13">
        <f>MAX($A$2:A4896)+1</f>
        <v>3421</v>
      </c>
      <c r="B4897" s="14" t="s">
        <v>4485</v>
      </c>
      <c r="C4897" s="14" t="s">
        <v>4540</v>
      </c>
      <c r="D4897" s="14" t="s">
        <v>4541</v>
      </c>
      <c r="E4897" s="11" t="s">
        <v>4551</v>
      </c>
      <c r="F4897" s="14" t="s">
        <v>4551</v>
      </c>
      <c r="G4897" s="11">
        <v>696</v>
      </c>
    </row>
    <row r="4898" spans="1:7">
      <c r="A4898" s="13"/>
      <c r="B4898" s="14" t="s">
        <v>4485</v>
      </c>
      <c r="C4898" s="14" t="s">
        <v>4540</v>
      </c>
      <c r="D4898" s="14" t="s">
        <v>4541</v>
      </c>
      <c r="E4898" s="11" t="s">
        <v>4551</v>
      </c>
      <c r="F4898" s="14" t="s">
        <v>4552</v>
      </c>
      <c r="G4898" s="11">
        <v>846</v>
      </c>
    </row>
    <row r="4899" spans="1:7">
      <c r="A4899" s="13">
        <f>MAX($A$2:A4898)+1</f>
        <v>3422</v>
      </c>
      <c r="B4899" s="14" t="s">
        <v>4485</v>
      </c>
      <c r="C4899" s="14" t="s">
        <v>4521</v>
      </c>
      <c r="D4899" s="14" t="s">
        <v>4522</v>
      </c>
      <c r="E4899" s="11" t="s">
        <v>4553</v>
      </c>
      <c r="F4899" s="14" t="s">
        <v>4553</v>
      </c>
      <c r="G4899" s="11">
        <v>520</v>
      </c>
    </row>
    <row r="4900" spans="1:7">
      <c r="A4900" s="13"/>
      <c r="B4900" s="14" t="s">
        <v>4485</v>
      </c>
      <c r="C4900" s="14" t="s">
        <v>4521</v>
      </c>
      <c r="D4900" s="14" t="s">
        <v>4522</v>
      </c>
      <c r="E4900" s="11" t="s">
        <v>4553</v>
      </c>
      <c r="F4900" s="14" t="s">
        <v>4554</v>
      </c>
      <c r="G4900" s="11">
        <v>585</v>
      </c>
    </row>
    <row r="4901" spans="1:7">
      <c r="A4901" s="13">
        <f>MAX($A$2:A4900)+1</f>
        <v>3423</v>
      </c>
      <c r="B4901" s="14" t="s">
        <v>4485</v>
      </c>
      <c r="C4901" s="14" t="s">
        <v>4486</v>
      </c>
      <c r="D4901" s="14" t="s">
        <v>4513</v>
      </c>
      <c r="E4901" s="11" t="s">
        <v>4555</v>
      </c>
      <c r="F4901" s="14" t="s">
        <v>4555</v>
      </c>
      <c r="G4901" s="11">
        <v>520</v>
      </c>
    </row>
    <row r="4902" spans="1:7">
      <c r="A4902" s="13">
        <f>MAX($A$2:A4901)+1</f>
        <v>3424</v>
      </c>
      <c r="B4902" s="14" t="s">
        <v>4485</v>
      </c>
      <c r="C4902" s="14" t="s">
        <v>4521</v>
      </c>
      <c r="D4902" s="14" t="s">
        <v>4556</v>
      </c>
      <c r="E4902" s="11" t="s">
        <v>4557</v>
      </c>
      <c r="F4902" s="14" t="s">
        <v>4557</v>
      </c>
      <c r="G4902" s="11">
        <v>545</v>
      </c>
    </row>
    <row r="4903" spans="1:7">
      <c r="A4903" s="13"/>
      <c r="B4903" s="14" t="s">
        <v>4485</v>
      </c>
      <c r="C4903" s="14" t="s">
        <v>4521</v>
      </c>
      <c r="D4903" s="14" t="s">
        <v>4556</v>
      </c>
      <c r="E4903" s="11" t="s">
        <v>4557</v>
      </c>
      <c r="F4903" s="14" t="s">
        <v>4558</v>
      </c>
      <c r="G4903" s="11">
        <v>809</v>
      </c>
    </row>
    <row r="4904" spans="1:7">
      <c r="A4904" s="13">
        <f>MAX($A$2:A4903)+1</f>
        <v>3425</v>
      </c>
      <c r="B4904" s="14" t="s">
        <v>4485</v>
      </c>
      <c r="C4904" s="14" t="s">
        <v>4486</v>
      </c>
      <c r="D4904" s="14" t="s">
        <v>4492</v>
      </c>
      <c r="E4904" s="11" t="s">
        <v>2958</v>
      </c>
      <c r="F4904" s="14" t="s">
        <v>2958</v>
      </c>
      <c r="G4904" s="11">
        <v>850</v>
      </c>
    </row>
    <row r="4905" spans="1:7">
      <c r="A4905" s="13">
        <f>MAX($A$2:A4904)+1</f>
        <v>3426</v>
      </c>
      <c r="B4905" s="14" t="s">
        <v>4485</v>
      </c>
      <c r="C4905" s="14" t="s">
        <v>4486</v>
      </c>
      <c r="D4905" s="14" t="s">
        <v>4513</v>
      </c>
      <c r="E4905" s="11" t="s">
        <v>4559</v>
      </c>
      <c r="F4905" s="14" t="s">
        <v>4559</v>
      </c>
      <c r="G4905" s="11">
        <v>1073</v>
      </c>
    </row>
    <row r="4906" spans="1:7">
      <c r="A4906" s="13">
        <f>MAX($A$2:A4905)+1</f>
        <v>3427</v>
      </c>
      <c r="B4906" s="14" t="s">
        <v>4485</v>
      </c>
      <c r="C4906" s="14" t="s">
        <v>4521</v>
      </c>
      <c r="D4906" s="14" t="s">
        <v>4537</v>
      </c>
      <c r="E4906" s="11" t="s">
        <v>4560</v>
      </c>
      <c r="F4906" s="14" t="s">
        <v>4560</v>
      </c>
      <c r="G4906" s="11">
        <v>821</v>
      </c>
    </row>
    <row r="4907" spans="1:7">
      <c r="A4907" s="13">
        <f>MAX($A$2:A4906)+1</f>
        <v>3428</v>
      </c>
      <c r="B4907" s="14" t="s">
        <v>4485</v>
      </c>
      <c r="C4907" s="14" t="s">
        <v>4486</v>
      </c>
      <c r="D4907" s="14" t="s">
        <v>4487</v>
      </c>
      <c r="E4907" s="11" t="s">
        <v>4561</v>
      </c>
      <c r="F4907" s="14" t="s">
        <v>4561</v>
      </c>
      <c r="G4907" s="11">
        <v>660</v>
      </c>
    </row>
    <row r="4908" spans="1:7">
      <c r="A4908" s="13">
        <f>MAX($A$2:A4907)+1</f>
        <v>3429</v>
      </c>
      <c r="B4908" s="14" t="s">
        <v>4485</v>
      </c>
      <c r="C4908" s="14" t="s">
        <v>4486</v>
      </c>
      <c r="D4908" s="14" t="s">
        <v>4487</v>
      </c>
      <c r="E4908" s="11" t="s">
        <v>4562</v>
      </c>
      <c r="F4908" s="14" t="s">
        <v>4562</v>
      </c>
      <c r="G4908" s="11">
        <v>923</v>
      </c>
    </row>
    <row r="4909" spans="1:7">
      <c r="A4909" s="13">
        <f>MAX($A$2:A4908)+1</f>
        <v>3430</v>
      </c>
      <c r="B4909" s="14" t="s">
        <v>4485</v>
      </c>
      <c r="C4909" s="14" t="s">
        <v>4486</v>
      </c>
      <c r="D4909" s="14" t="s">
        <v>4487</v>
      </c>
      <c r="E4909" s="11" t="s">
        <v>4563</v>
      </c>
      <c r="F4909" s="14" t="s">
        <v>4563</v>
      </c>
      <c r="G4909" s="11">
        <v>1073</v>
      </c>
    </row>
    <row r="4910" spans="1:7">
      <c r="A4910" s="13">
        <f>MAX($A$2:A4909)+1</f>
        <v>3431</v>
      </c>
      <c r="B4910" s="14" t="s">
        <v>4485</v>
      </c>
      <c r="C4910" s="14" t="s">
        <v>4486</v>
      </c>
      <c r="D4910" s="14" t="s">
        <v>4492</v>
      </c>
      <c r="E4910" s="11" t="s">
        <v>4564</v>
      </c>
      <c r="F4910" s="14" t="s">
        <v>4564</v>
      </c>
      <c r="G4910" s="11">
        <v>923</v>
      </c>
    </row>
    <row r="4911" spans="1:7">
      <c r="A4911" s="13">
        <f>MAX($A$2:A4910)+1</f>
        <v>3432</v>
      </c>
      <c r="B4911" s="14" t="s">
        <v>4485</v>
      </c>
      <c r="C4911" s="14" t="s">
        <v>4486</v>
      </c>
      <c r="D4911" s="14" t="s">
        <v>4513</v>
      </c>
      <c r="E4911" s="11" t="s">
        <v>4565</v>
      </c>
      <c r="F4911" s="14" t="s">
        <v>4565</v>
      </c>
      <c r="G4911" s="11">
        <v>923</v>
      </c>
    </row>
    <row r="4912" spans="1:7">
      <c r="A4912" s="13">
        <f>MAX($A$2:A4911)+1</f>
        <v>3433</v>
      </c>
      <c r="B4912" s="14" t="s">
        <v>4485</v>
      </c>
      <c r="C4912" s="14" t="s">
        <v>4486</v>
      </c>
      <c r="D4912" s="14" t="s">
        <v>4487</v>
      </c>
      <c r="E4912" s="11" t="s">
        <v>4566</v>
      </c>
      <c r="F4912" s="14" t="s">
        <v>4566</v>
      </c>
      <c r="G4912" s="11">
        <v>555</v>
      </c>
    </row>
    <row r="4913" spans="1:7">
      <c r="A4913" s="13"/>
      <c r="B4913" s="14" t="s">
        <v>4485</v>
      </c>
      <c r="C4913" s="14" t="s">
        <v>4486</v>
      </c>
      <c r="D4913" s="14" t="s">
        <v>4487</v>
      </c>
      <c r="E4913" s="11" t="s">
        <v>4566</v>
      </c>
      <c r="F4913" s="14" t="s">
        <v>4567</v>
      </c>
      <c r="G4913" s="11">
        <v>555</v>
      </c>
    </row>
    <row r="4914" spans="1:7">
      <c r="A4914" s="13">
        <f>MAX($A$2:A4913)+1</f>
        <v>3434</v>
      </c>
      <c r="B4914" s="14" t="s">
        <v>4485</v>
      </c>
      <c r="C4914" s="14" t="s">
        <v>4521</v>
      </c>
      <c r="D4914" s="14" t="s">
        <v>4568</v>
      </c>
      <c r="E4914" s="11" t="s">
        <v>4569</v>
      </c>
      <c r="F4914" s="14" t="s">
        <v>4569</v>
      </c>
      <c r="G4914" s="11">
        <v>956</v>
      </c>
    </row>
    <row r="4915" spans="1:7">
      <c r="A4915" s="13">
        <f>MAX($A$2:A4914)+1</f>
        <v>3435</v>
      </c>
      <c r="B4915" s="14" t="s">
        <v>4485</v>
      </c>
      <c r="C4915" s="14" t="s">
        <v>4486</v>
      </c>
      <c r="D4915" s="14" t="s">
        <v>4487</v>
      </c>
      <c r="E4915" s="11" t="s">
        <v>3081</v>
      </c>
      <c r="F4915" s="14" t="s">
        <v>3081</v>
      </c>
      <c r="G4915" s="11">
        <v>880</v>
      </c>
    </row>
    <row r="4916" spans="1:7">
      <c r="A4916" s="13">
        <f>MAX($A$2:A4915)+1</f>
        <v>3436</v>
      </c>
      <c r="B4916" s="14" t="s">
        <v>4485</v>
      </c>
      <c r="C4916" s="14" t="s">
        <v>4486</v>
      </c>
      <c r="D4916" s="14" t="s">
        <v>4489</v>
      </c>
      <c r="E4916" s="11" t="s">
        <v>4570</v>
      </c>
      <c r="F4916" s="14" t="s">
        <v>4570</v>
      </c>
      <c r="G4916" s="11">
        <v>928</v>
      </c>
    </row>
    <row r="4917" spans="1:7">
      <c r="A4917" s="13">
        <f>MAX($A$2:A4916)+1</f>
        <v>3437</v>
      </c>
      <c r="B4917" s="14" t="s">
        <v>4485</v>
      </c>
      <c r="C4917" s="14" t="s">
        <v>4517</v>
      </c>
      <c r="D4917" s="14" t="s">
        <v>4518</v>
      </c>
      <c r="E4917" s="11" t="s">
        <v>4571</v>
      </c>
      <c r="F4917" s="14" t="s">
        <v>4571</v>
      </c>
      <c r="G4917" s="11">
        <v>690</v>
      </c>
    </row>
    <row r="4918" spans="1:7">
      <c r="A4918" s="13">
        <f>MAX($A$2:A4917)+1</f>
        <v>3438</v>
      </c>
      <c r="B4918" s="14" t="s">
        <v>4485</v>
      </c>
      <c r="C4918" s="14" t="s">
        <v>4486</v>
      </c>
      <c r="D4918" s="14" t="s">
        <v>4489</v>
      </c>
      <c r="E4918" s="11" t="s">
        <v>4572</v>
      </c>
      <c r="F4918" s="14" t="s">
        <v>4572</v>
      </c>
      <c r="G4918" s="11">
        <v>923</v>
      </c>
    </row>
    <row r="4919" spans="1:7">
      <c r="A4919" s="13"/>
      <c r="B4919" s="14" t="s">
        <v>4485</v>
      </c>
      <c r="C4919" s="14" t="s">
        <v>4486</v>
      </c>
      <c r="D4919" s="14" t="s">
        <v>4489</v>
      </c>
      <c r="E4919" s="11" t="s">
        <v>4572</v>
      </c>
      <c r="F4919" s="14" t="s">
        <v>4573</v>
      </c>
      <c r="G4919" s="11">
        <v>923</v>
      </c>
    </row>
    <row r="4920" spans="1:7">
      <c r="A4920" s="13">
        <f>MAX($A$2:A4919)+1</f>
        <v>3439</v>
      </c>
      <c r="B4920" s="14" t="s">
        <v>4485</v>
      </c>
      <c r="C4920" s="14" t="s">
        <v>4521</v>
      </c>
      <c r="D4920" s="14" t="s">
        <v>4568</v>
      </c>
      <c r="E4920" s="11" t="s">
        <v>4574</v>
      </c>
      <c r="F4920" s="14" t="s">
        <v>4574</v>
      </c>
      <c r="G4920" s="11">
        <v>1011</v>
      </c>
    </row>
    <row r="4921" spans="1:7">
      <c r="A4921" s="13"/>
      <c r="B4921" s="14" t="s">
        <v>4485</v>
      </c>
      <c r="C4921" s="14" t="s">
        <v>4521</v>
      </c>
      <c r="D4921" s="14" t="s">
        <v>4568</v>
      </c>
      <c r="E4921" s="11" t="s">
        <v>4574</v>
      </c>
      <c r="F4921" s="14" t="s">
        <v>2956</v>
      </c>
      <c r="G4921" s="11">
        <v>1011</v>
      </c>
    </row>
    <row r="4922" spans="1:7">
      <c r="A4922" s="13">
        <f>MAX($A$2:A4921)+1</f>
        <v>3440</v>
      </c>
      <c r="B4922" s="14" t="s">
        <v>4485</v>
      </c>
      <c r="C4922" s="14" t="s">
        <v>4486</v>
      </c>
      <c r="D4922" s="14" t="s">
        <v>4492</v>
      </c>
      <c r="E4922" s="11" t="s">
        <v>4575</v>
      </c>
      <c r="F4922" s="14" t="s">
        <v>4575</v>
      </c>
      <c r="G4922" s="11">
        <v>420</v>
      </c>
    </row>
    <row r="4923" spans="1:7">
      <c r="A4923" s="13">
        <f>MAX($A$2:A4922)+1</f>
        <v>3441</v>
      </c>
      <c r="B4923" s="14" t="s">
        <v>4485</v>
      </c>
      <c r="C4923" s="14" t="s">
        <v>4498</v>
      </c>
      <c r="D4923" s="14" t="s">
        <v>4543</v>
      </c>
      <c r="E4923" s="11" t="s">
        <v>4576</v>
      </c>
      <c r="F4923" s="14" t="s">
        <v>4576</v>
      </c>
      <c r="G4923" s="11">
        <v>913</v>
      </c>
    </row>
    <row r="4924" spans="1:7">
      <c r="A4924" s="13">
        <f>MAX($A$2:A4923)+1</f>
        <v>3442</v>
      </c>
      <c r="B4924" s="14" t="s">
        <v>4485</v>
      </c>
      <c r="C4924" s="14" t="s">
        <v>4498</v>
      </c>
      <c r="D4924" s="14" t="s">
        <v>4543</v>
      </c>
      <c r="E4924" s="11" t="s">
        <v>4577</v>
      </c>
      <c r="F4924" s="14" t="s">
        <v>4577</v>
      </c>
      <c r="G4924" s="11">
        <v>943</v>
      </c>
    </row>
    <row r="4925" spans="1:7">
      <c r="A4925" s="13"/>
      <c r="B4925" s="14" t="s">
        <v>4485</v>
      </c>
      <c r="C4925" s="14" t="s">
        <v>4498</v>
      </c>
      <c r="D4925" s="14" t="s">
        <v>4543</v>
      </c>
      <c r="E4925" s="11" t="s">
        <v>4577</v>
      </c>
      <c r="F4925" s="14" t="s">
        <v>4578</v>
      </c>
      <c r="G4925" s="11">
        <v>773</v>
      </c>
    </row>
    <row r="4926" spans="1:7">
      <c r="A4926" s="13"/>
      <c r="B4926" s="14" t="s">
        <v>4485</v>
      </c>
      <c r="C4926" s="14" t="s">
        <v>4498</v>
      </c>
      <c r="D4926" s="14" t="s">
        <v>4543</v>
      </c>
      <c r="E4926" s="11" t="s">
        <v>4577</v>
      </c>
      <c r="F4926" s="14" t="s">
        <v>4579</v>
      </c>
      <c r="G4926" s="11">
        <v>943</v>
      </c>
    </row>
    <row r="4927" spans="1:7">
      <c r="A4927" s="13">
        <f>MAX($A$2:A4926)+1</f>
        <v>3443</v>
      </c>
      <c r="B4927" s="14" t="s">
        <v>4485</v>
      </c>
      <c r="C4927" s="14" t="s">
        <v>4540</v>
      </c>
      <c r="D4927" s="14" t="s">
        <v>4541</v>
      </c>
      <c r="E4927" s="11" t="s">
        <v>4580</v>
      </c>
      <c r="F4927" s="14" t="s">
        <v>4580</v>
      </c>
      <c r="G4927" s="11">
        <v>773</v>
      </c>
    </row>
    <row r="4928" spans="1:7">
      <c r="A4928" s="13">
        <f>MAX($A$2:A4927)+1</f>
        <v>3444</v>
      </c>
      <c r="B4928" s="14" t="s">
        <v>4485</v>
      </c>
      <c r="C4928" s="14" t="s">
        <v>4521</v>
      </c>
      <c r="D4928" s="14" t="s">
        <v>4556</v>
      </c>
      <c r="E4928" s="11" t="s">
        <v>4581</v>
      </c>
      <c r="F4928" s="14" t="s">
        <v>4581</v>
      </c>
      <c r="G4928" s="11">
        <v>817</v>
      </c>
    </row>
    <row r="4929" spans="1:7">
      <c r="A4929" s="13"/>
      <c r="B4929" s="14" t="s">
        <v>4485</v>
      </c>
      <c r="C4929" s="14" t="s">
        <v>4521</v>
      </c>
      <c r="D4929" s="14" t="s">
        <v>4556</v>
      </c>
      <c r="E4929" s="11" t="s">
        <v>4581</v>
      </c>
      <c r="F4929" s="14" t="s">
        <v>4582</v>
      </c>
      <c r="G4929" s="11">
        <v>717</v>
      </c>
    </row>
    <row r="4930" spans="1:7">
      <c r="A4930" s="13">
        <f>MAX($A$2:A4929)+1</f>
        <v>3445</v>
      </c>
      <c r="B4930" s="14" t="s">
        <v>4485</v>
      </c>
      <c r="C4930" s="14" t="s">
        <v>4521</v>
      </c>
      <c r="D4930" s="14" t="s">
        <v>4556</v>
      </c>
      <c r="E4930" s="11" t="s">
        <v>4583</v>
      </c>
      <c r="F4930" s="14" t="s">
        <v>4583</v>
      </c>
      <c r="G4930" s="11">
        <v>1028</v>
      </c>
    </row>
    <row r="4931" spans="1:7">
      <c r="A4931" s="13">
        <f>MAX($A$2:A4930)+1</f>
        <v>3446</v>
      </c>
      <c r="B4931" s="14" t="s">
        <v>4485</v>
      </c>
      <c r="C4931" s="14" t="s">
        <v>4521</v>
      </c>
      <c r="D4931" s="14" t="s">
        <v>4546</v>
      </c>
      <c r="E4931" s="11" t="s">
        <v>4584</v>
      </c>
      <c r="F4931" s="14" t="s">
        <v>4584</v>
      </c>
      <c r="G4931" s="11">
        <v>1070</v>
      </c>
    </row>
    <row r="4932" spans="1:7">
      <c r="A4932" s="13"/>
      <c r="B4932" s="14" t="s">
        <v>4485</v>
      </c>
      <c r="C4932" s="14" t="s">
        <v>4521</v>
      </c>
      <c r="D4932" s="14" t="s">
        <v>4546</v>
      </c>
      <c r="E4932" s="11" t="s">
        <v>4584</v>
      </c>
      <c r="F4932" s="14" t="s">
        <v>4585</v>
      </c>
      <c r="G4932" s="11">
        <v>1070</v>
      </c>
    </row>
    <row r="4933" spans="1:7">
      <c r="A4933" s="13">
        <f>MAX($A$2:A4932)+1</f>
        <v>3447</v>
      </c>
      <c r="B4933" s="14" t="s">
        <v>4485</v>
      </c>
      <c r="C4933" s="14" t="s">
        <v>4498</v>
      </c>
      <c r="D4933" s="14" t="s">
        <v>4499</v>
      </c>
      <c r="E4933" s="11" t="s">
        <v>4586</v>
      </c>
      <c r="F4933" s="14" t="s">
        <v>4586</v>
      </c>
      <c r="G4933" s="11">
        <v>830</v>
      </c>
    </row>
    <row r="4934" spans="1:7">
      <c r="A4934" s="13">
        <f>MAX($A$2:A4933)+1</f>
        <v>3448</v>
      </c>
      <c r="B4934" s="14" t="s">
        <v>4485</v>
      </c>
      <c r="C4934" s="14" t="s">
        <v>4486</v>
      </c>
      <c r="D4934" s="14" t="s">
        <v>4487</v>
      </c>
      <c r="E4934" s="11" t="s">
        <v>4587</v>
      </c>
      <c r="F4934" s="14" t="s">
        <v>4587</v>
      </c>
      <c r="G4934" s="11">
        <v>675</v>
      </c>
    </row>
    <row r="4935" spans="1:7">
      <c r="A4935" s="13">
        <f>MAX($A$2:A4934)+1</f>
        <v>3449</v>
      </c>
      <c r="B4935" s="14" t="s">
        <v>4485</v>
      </c>
      <c r="C4935" s="14" t="s">
        <v>4521</v>
      </c>
      <c r="D4935" s="14" t="s">
        <v>4546</v>
      </c>
      <c r="E4935" s="11" t="s">
        <v>4588</v>
      </c>
      <c r="F4935" s="14" t="s">
        <v>4588</v>
      </c>
      <c r="G4935" s="11">
        <v>888</v>
      </c>
    </row>
    <row r="4936" spans="1:7">
      <c r="A4936" s="13">
        <f>MAX($A$2:A4935)+1</f>
        <v>3450</v>
      </c>
      <c r="B4936" s="14" t="s">
        <v>4485</v>
      </c>
      <c r="C4936" s="14" t="s">
        <v>4486</v>
      </c>
      <c r="D4936" s="14" t="s">
        <v>4487</v>
      </c>
      <c r="E4936" s="11" t="s">
        <v>4589</v>
      </c>
      <c r="F4936" s="14" t="s">
        <v>4589</v>
      </c>
      <c r="G4936" s="11">
        <v>923</v>
      </c>
    </row>
    <row r="4937" spans="1:7">
      <c r="A4937" s="13">
        <f>MAX($A$2:A4936)+1</f>
        <v>3451</v>
      </c>
      <c r="B4937" s="14" t="s">
        <v>4485</v>
      </c>
      <c r="C4937" s="14" t="s">
        <v>4521</v>
      </c>
      <c r="D4937" s="14" t="s">
        <v>4568</v>
      </c>
      <c r="E4937" s="11" t="s">
        <v>4590</v>
      </c>
      <c r="F4937" s="14" t="s">
        <v>4590</v>
      </c>
      <c r="G4937" s="11">
        <v>866</v>
      </c>
    </row>
    <row r="4938" spans="1:7">
      <c r="A4938" s="13">
        <f>MAX($A$2:A4937)+1</f>
        <v>3452</v>
      </c>
      <c r="B4938" s="14" t="s">
        <v>4485</v>
      </c>
      <c r="C4938" s="14" t="s">
        <v>4521</v>
      </c>
      <c r="D4938" s="14" t="s">
        <v>4568</v>
      </c>
      <c r="E4938" s="11" t="s">
        <v>4591</v>
      </c>
      <c r="F4938" s="14" t="s">
        <v>4591</v>
      </c>
      <c r="G4938" s="11">
        <v>788</v>
      </c>
    </row>
    <row r="4939" spans="1:7">
      <c r="A4939" s="13"/>
      <c r="B4939" s="14" t="s">
        <v>4485</v>
      </c>
      <c r="C4939" s="14" t="s">
        <v>4521</v>
      </c>
      <c r="D4939" s="14" t="s">
        <v>4568</v>
      </c>
      <c r="E4939" s="11" t="s">
        <v>4591</v>
      </c>
      <c r="F4939" s="14" t="s">
        <v>4592</v>
      </c>
      <c r="G4939" s="11">
        <v>788</v>
      </c>
    </row>
    <row r="4940" spans="1:7">
      <c r="A4940" s="13">
        <f>MAX($A$2:A4939)+1</f>
        <v>3453</v>
      </c>
      <c r="B4940" s="14" t="s">
        <v>4485</v>
      </c>
      <c r="C4940" s="14" t="s">
        <v>4486</v>
      </c>
      <c r="D4940" s="14" t="s">
        <v>4487</v>
      </c>
      <c r="E4940" s="11" t="s">
        <v>4593</v>
      </c>
      <c r="F4940" s="14" t="s">
        <v>4593</v>
      </c>
      <c r="G4940" s="11">
        <v>585</v>
      </c>
    </row>
    <row r="4941" spans="1:7">
      <c r="A4941" s="13"/>
      <c r="B4941" s="14" t="s">
        <v>4485</v>
      </c>
      <c r="C4941" s="14" t="s">
        <v>4486</v>
      </c>
      <c r="D4941" s="14" t="s">
        <v>4487</v>
      </c>
      <c r="E4941" s="11" t="s">
        <v>4593</v>
      </c>
      <c r="F4941" s="14" t="s">
        <v>4232</v>
      </c>
      <c r="G4941" s="11">
        <v>585</v>
      </c>
    </row>
    <row r="4942" spans="1:7">
      <c r="A4942" s="13">
        <f>MAX($A$2:A4941)+1</f>
        <v>3454</v>
      </c>
      <c r="B4942" s="14" t="s">
        <v>4485</v>
      </c>
      <c r="C4942" s="14" t="s">
        <v>4521</v>
      </c>
      <c r="D4942" s="14" t="s">
        <v>4556</v>
      </c>
      <c r="E4942" s="11" t="s">
        <v>4594</v>
      </c>
      <c r="F4942" s="14" t="s">
        <v>4594</v>
      </c>
      <c r="G4942" s="11">
        <v>933</v>
      </c>
    </row>
    <row r="4943" spans="1:7">
      <c r="A4943" s="13"/>
      <c r="B4943" s="14" t="s">
        <v>4485</v>
      </c>
      <c r="C4943" s="14" t="s">
        <v>4521</v>
      </c>
      <c r="D4943" s="14" t="s">
        <v>4556</v>
      </c>
      <c r="E4943" s="11" t="s">
        <v>4594</v>
      </c>
      <c r="F4943" s="14" t="s">
        <v>4595</v>
      </c>
      <c r="G4943" s="11">
        <v>933</v>
      </c>
    </row>
    <row r="4944" spans="1:7">
      <c r="A4944" s="13">
        <f>MAX($A$2:A4943)+1</f>
        <v>3455</v>
      </c>
      <c r="B4944" s="14" t="s">
        <v>4485</v>
      </c>
      <c r="C4944" s="14" t="s">
        <v>4486</v>
      </c>
      <c r="D4944" s="14" t="s">
        <v>4496</v>
      </c>
      <c r="E4944" s="11" t="s">
        <v>4596</v>
      </c>
      <c r="F4944" s="14" t="s">
        <v>4596</v>
      </c>
      <c r="G4944" s="11">
        <v>923</v>
      </c>
    </row>
    <row r="4945" spans="1:7">
      <c r="A4945" s="13">
        <f>MAX($A$2:A4944)+1</f>
        <v>3456</v>
      </c>
      <c r="B4945" s="14" t="s">
        <v>4485</v>
      </c>
      <c r="C4945" s="14" t="s">
        <v>4521</v>
      </c>
      <c r="D4945" s="14" t="s">
        <v>4597</v>
      </c>
      <c r="E4945" s="11" t="s">
        <v>4598</v>
      </c>
      <c r="F4945" s="14" t="s">
        <v>4598</v>
      </c>
      <c r="G4945" s="11">
        <v>1063</v>
      </c>
    </row>
    <row r="4946" spans="1:7">
      <c r="A4946" s="13">
        <f>MAX($A$2:A4945)+1</f>
        <v>3457</v>
      </c>
      <c r="B4946" s="14" t="s">
        <v>4485</v>
      </c>
      <c r="C4946" s="14" t="s">
        <v>4517</v>
      </c>
      <c r="D4946" s="14" t="s">
        <v>4518</v>
      </c>
      <c r="E4946" s="11" t="s">
        <v>4599</v>
      </c>
      <c r="F4946" s="14" t="s">
        <v>4599</v>
      </c>
      <c r="G4946" s="11">
        <v>739</v>
      </c>
    </row>
    <row r="4947" spans="1:7">
      <c r="A4947" s="13">
        <f>MAX($A$2:A4946)+1</f>
        <v>3458</v>
      </c>
      <c r="B4947" s="14" t="s">
        <v>4485</v>
      </c>
      <c r="C4947" s="14" t="s">
        <v>4498</v>
      </c>
      <c r="D4947" s="14" t="s">
        <v>4543</v>
      </c>
      <c r="E4947" s="11" t="s">
        <v>4600</v>
      </c>
      <c r="F4947" s="14" t="s">
        <v>4600</v>
      </c>
      <c r="G4947" s="11">
        <v>743</v>
      </c>
    </row>
    <row r="4948" spans="1:7">
      <c r="A4948" s="13">
        <f>MAX($A$2:A4947)+1</f>
        <v>3459</v>
      </c>
      <c r="B4948" s="14" t="s">
        <v>4485</v>
      </c>
      <c r="C4948" s="14" t="s">
        <v>4486</v>
      </c>
      <c r="D4948" s="14" t="s">
        <v>4487</v>
      </c>
      <c r="E4948" s="11" t="s">
        <v>4601</v>
      </c>
      <c r="F4948" s="14" t="s">
        <v>4601</v>
      </c>
      <c r="G4948" s="11">
        <v>880</v>
      </c>
    </row>
    <row r="4949" spans="1:7">
      <c r="A4949" s="13">
        <f>MAX($A$2:A4948)+1</f>
        <v>3460</v>
      </c>
      <c r="B4949" s="14" t="s">
        <v>4485</v>
      </c>
      <c r="C4949" s="14" t="s">
        <v>4486</v>
      </c>
      <c r="D4949" s="14" t="s">
        <v>4487</v>
      </c>
      <c r="E4949" s="11" t="s">
        <v>2474</v>
      </c>
      <c r="F4949" s="14" t="s">
        <v>2474</v>
      </c>
      <c r="G4949" s="11">
        <v>923</v>
      </c>
    </row>
    <row r="4950" spans="1:7">
      <c r="A4950" s="13">
        <f>MAX($A$2:A4949)+1</f>
        <v>3461</v>
      </c>
      <c r="B4950" s="14" t="s">
        <v>4485</v>
      </c>
      <c r="C4950" s="14" t="s">
        <v>4521</v>
      </c>
      <c r="D4950" s="14" t="s">
        <v>4537</v>
      </c>
      <c r="E4950" s="11" t="s">
        <v>4602</v>
      </c>
      <c r="F4950" s="14" t="s">
        <v>4602</v>
      </c>
      <c r="G4950" s="11">
        <v>906</v>
      </c>
    </row>
    <row r="4951" spans="1:7">
      <c r="A4951" s="13">
        <f>MAX($A$2:A4950)+1</f>
        <v>3462</v>
      </c>
      <c r="B4951" s="14" t="s">
        <v>4485</v>
      </c>
      <c r="C4951" s="14" t="s">
        <v>4521</v>
      </c>
      <c r="D4951" s="14" t="s">
        <v>4597</v>
      </c>
      <c r="E4951" s="11" t="s">
        <v>4603</v>
      </c>
      <c r="F4951" s="14" t="s">
        <v>4603</v>
      </c>
      <c r="G4951" s="11">
        <v>941</v>
      </c>
    </row>
    <row r="4952" spans="1:7">
      <c r="A4952" s="13"/>
      <c r="B4952" s="14" t="s">
        <v>4485</v>
      </c>
      <c r="C4952" s="14" t="s">
        <v>4521</v>
      </c>
      <c r="D4952" s="14" t="s">
        <v>4597</v>
      </c>
      <c r="E4952" s="11" t="s">
        <v>4603</v>
      </c>
      <c r="F4952" s="14" t="s">
        <v>4604</v>
      </c>
      <c r="G4952" s="11">
        <v>945</v>
      </c>
    </row>
    <row r="4953" spans="1:7">
      <c r="A4953" s="13">
        <f>MAX($A$2:A4952)+1</f>
        <v>3463</v>
      </c>
      <c r="B4953" s="14" t="s">
        <v>4485</v>
      </c>
      <c r="C4953" s="14" t="s">
        <v>4486</v>
      </c>
      <c r="D4953" s="14" t="s">
        <v>4605</v>
      </c>
      <c r="E4953" s="11" t="s">
        <v>4606</v>
      </c>
      <c r="F4953" s="14" t="s">
        <v>4606</v>
      </c>
      <c r="G4953" s="11">
        <v>1073</v>
      </c>
    </row>
    <row r="4954" spans="1:7">
      <c r="A4954" s="13">
        <f>MAX($A$2:A4953)+1</f>
        <v>3464</v>
      </c>
      <c r="B4954" s="14" t="s">
        <v>4485</v>
      </c>
      <c r="C4954" s="14" t="s">
        <v>4486</v>
      </c>
      <c r="D4954" s="14" t="s">
        <v>4487</v>
      </c>
      <c r="E4954" s="11" t="s">
        <v>4607</v>
      </c>
      <c r="F4954" s="14" t="s">
        <v>4607</v>
      </c>
      <c r="G4954" s="11">
        <v>1073</v>
      </c>
    </row>
    <row r="4955" spans="1:7">
      <c r="A4955" s="13">
        <f>MAX($A$2:A4954)+1</f>
        <v>3465</v>
      </c>
      <c r="B4955" s="14" t="s">
        <v>4485</v>
      </c>
      <c r="C4955" s="14" t="s">
        <v>4521</v>
      </c>
      <c r="D4955" s="14" t="s">
        <v>4568</v>
      </c>
      <c r="E4955" s="11" t="s">
        <v>4608</v>
      </c>
      <c r="F4955" s="14" t="s">
        <v>4608</v>
      </c>
      <c r="G4955" s="11">
        <v>841</v>
      </c>
    </row>
    <row r="4956" spans="1:7">
      <c r="A4956" s="13"/>
      <c r="B4956" s="14" t="s">
        <v>4485</v>
      </c>
      <c r="C4956" s="14" t="s">
        <v>4521</v>
      </c>
      <c r="D4956" s="14" t="s">
        <v>4568</v>
      </c>
      <c r="E4956" s="11" t="s">
        <v>4608</v>
      </c>
      <c r="F4956" s="14" t="s">
        <v>4609</v>
      </c>
      <c r="G4956" s="11">
        <v>585</v>
      </c>
    </row>
    <row r="4957" spans="1:7">
      <c r="A4957" s="13">
        <f>MAX($A$2:A4956)+1</f>
        <v>3466</v>
      </c>
      <c r="B4957" s="14" t="s">
        <v>4485</v>
      </c>
      <c r="C4957" s="14" t="s">
        <v>4486</v>
      </c>
      <c r="D4957" s="14" t="s">
        <v>4513</v>
      </c>
      <c r="E4957" s="11" t="s">
        <v>4610</v>
      </c>
      <c r="F4957" s="14" t="s">
        <v>4610</v>
      </c>
      <c r="G4957" s="11">
        <v>580</v>
      </c>
    </row>
    <row r="4958" spans="1:7">
      <c r="A4958" s="13"/>
      <c r="B4958" s="14" t="s">
        <v>4485</v>
      </c>
      <c r="C4958" s="14" t="s">
        <v>4486</v>
      </c>
      <c r="D4958" s="14" t="s">
        <v>4513</v>
      </c>
      <c r="E4958" s="11" t="s">
        <v>4610</v>
      </c>
      <c r="F4958" s="14" t="s">
        <v>4611</v>
      </c>
      <c r="G4958" s="11">
        <v>580</v>
      </c>
    </row>
    <row r="4959" spans="1:7">
      <c r="A4959" s="13">
        <f>MAX($A$2:A4958)+1</f>
        <v>3467</v>
      </c>
      <c r="B4959" s="14" t="s">
        <v>4485</v>
      </c>
      <c r="C4959" s="14" t="s">
        <v>4498</v>
      </c>
      <c r="D4959" s="14" t="s">
        <v>4543</v>
      </c>
      <c r="E4959" s="11" t="s">
        <v>4612</v>
      </c>
      <c r="F4959" s="14" t="s">
        <v>4612</v>
      </c>
      <c r="G4959" s="11">
        <v>663</v>
      </c>
    </row>
    <row r="4960" spans="1:7">
      <c r="A4960" s="13"/>
      <c r="B4960" s="14" t="s">
        <v>4485</v>
      </c>
      <c r="C4960" s="14" t="s">
        <v>4498</v>
      </c>
      <c r="D4960" s="14" t="s">
        <v>4543</v>
      </c>
      <c r="E4960" s="11" t="s">
        <v>4612</v>
      </c>
      <c r="F4960" s="14" t="s">
        <v>4613</v>
      </c>
      <c r="G4960" s="11">
        <v>663</v>
      </c>
    </row>
    <row r="4961" spans="1:7">
      <c r="A4961" s="13">
        <f>MAX($A$2:A4960)+1</f>
        <v>3468</v>
      </c>
      <c r="B4961" s="14" t="s">
        <v>4485</v>
      </c>
      <c r="C4961" s="14" t="s">
        <v>4486</v>
      </c>
      <c r="D4961" s="14" t="s">
        <v>4487</v>
      </c>
      <c r="E4961" s="11" t="s">
        <v>4614</v>
      </c>
      <c r="F4961" s="14" t="s">
        <v>4614</v>
      </c>
      <c r="G4961" s="11">
        <v>738</v>
      </c>
    </row>
    <row r="4962" spans="1:7">
      <c r="A4962" s="13">
        <f>MAX($A$2:A4961)+1</f>
        <v>3469</v>
      </c>
      <c r="B4962" s="14" t="s">
        <v>4485</v>
      </c>
      <c r="C4962" s="14" t="s">
        <v>4486</v>
      </c>
      <c r="D4962" s="14" t="s">
        <v>4492</v>
      </c>
      <c r="E4962" s="11" t="s">
        <v>4615</v>
      </c>
      <c r="F4962" s="14" t="s">
        <v>4615</v>
      </c>
      <c r="G4962" s="11">
        <v>1073</v>
      </c>
    </row>
    <row r="4963" spans="1:7">
      <c r="A4963" s="13">
        <f>MAX($A$2:A4962)+1</f>
        <v>3470</v>
      </c>
      <c r="B4963" s="14" t="s">
        <v>4485</v>
      </c>
      <c r="C4963" s="14" t="s">
        <v>4486</v>
      </c>
      <c r="D4963" s="14" t="s">
        <v>4496</v>
      </c>
      <c r="E4963" s="11" t="s">
        <v>4616</v>
      </c>
      <c r="F4963" s="14" t="s">
        <v>4616</v>
      </c>
      <c r="G4963" s="11">
        <v>830</v>
      </c>
    </row>
    <row r="4964" spans="1:7">
      <c r="A4964" s="13"/>
      <c r="B4964" s="14" t="s">
        <v>4485</v>
      </c>
      <c r="C4964" s="14" t="s">
        <v>4486</v>
      </c>
      <c r="D4964" s="14" t="s">
        <v>4496</v>
      </c>
      <c r="E4964" s="11" t="s">
        <v>4616</v>
      </c>
      <c r="F4964" s="14" t="s">
        <v>4617</v>
      </c>
      <c r="G4964" s="11">
        <v>1073</v>
      </c>
    </row>
    <row r="4965" spans="1:7">
      <c r="A4965" s="13">
        <f>MAX($A$2:A4964)+1</f>
        <v>3471</v>
      </c>
      <c r="B4965" s="14" t="s">
        <v>4485</v>
      </c>
      <c r="C4965" s="14" t="s">
        <v>4498</v>
      </c>
      <c r="D4965" s="14" t="s">
        <v>4499</v>
      </c>
      <c r="E4965" s="11" t="s">
        <v>4618</v>
      </c>
      <c r="F4965" s="14" t="s">
        <v>4618</v>
      </c>
      <c r="G4965" s="11">
        <v>640</v>
      </c>
    </row>
    <row r="4966" spans="1:7">
      <c r="A4966" s="13"/>
      <c r="B4966" s="14" t="s">
        <v>4485</v>
      </c>
      <c r="C4966" s="14" t="s">
        <v>4498</v>
      </c>
      <c r="D4966" s="14" t="s">
        <v>4499</v>
      </c>
      <c r="E4966" s="11" t="s">
        <v>4618</v>
      </c>
      <c r="F4966" s="14" t="s">
        <v>4619</v>
      </c>
      <c r="G4966" s="11">
        <v>540</v>
      </c>
    </row>
    <row r="4967" spans="1:7">
      <c r="A4967" s="13">
        <f>MAX($A$2:A4966)+1</f>
        <v>3472</v>
      </c>
      <c r="B4967" s="14" t="s">
        <v>4485</v>
      </c>
      <c r="C4967" s="14" t="s">
        <v>4498</v>
      </c>
      <c r="D4967" s="14" t="s">
        <v>4499</v>
      </c>
      <c r="E4967" s="11" t="s">
        <v>4620</v>
      </c>
      <c r="F4967" s="14" t="s">
        <v>4620</v>
      </c>
      <c r="G4967" s="11">
        <v>750</v>
      </c>
    </row>
    <row r="4968" spans="1:7">
      <c r="A4968" s="13">
        <f>MAX($A$2:A4967)+1</f>
        <v>3473</v>
      </c>
      <c r="B4968" s="14" t="s">
        <v>4485</v>
      </c>
      <c r="C4968" s="14" t="s">
        <v>4521</v>
      </c>
      <c r="D4968" s="14" t="s">
        <v>4537</v>
      </c>
      <c r="E4968" s="11" t="s">
        <v>4621</v>
      </c>
      <c r="F4968" s="14" t="s">
        <v>4621</v>
      </c>
      <c r="G4968" s="11">
        <v>972</v>
      </c>
    </row>
    <row r="4969" spans="1:7">
      <c r="A4969" s="13">
        <f>MAX($A$2:A4968)+1</f>
        <v>3474</v>
      </c>
      <c r="B4969" s="14" t="s">
        <v>4485</v>
      </c>
      <c r="C4969" s="14" t="s">
        <v>4498</v>
      </c>
      <c r="D4969" s="14" t="s">
        <v>4499</v>
      </c>
      <c r="E4969" s="11" t="s">
        <v>4622</v>
      </c>
      <c r="F4969" s="14" t="s">
        <v>4622</v>
      </c>
      <c r="G4969" s="11">
        <v>323</v>
      </c>
    </row>
    <row r="4970" spans="1:7">
      <c r="A4970" s="13">
        <f>MAX($A$2:A4969)+1</f>
        <v>3475</v>
      </c>
      <c r="B4970" s="14" t="s">
        <v>4485</v>
      </c>
      <c r="C4970" s="14" t="s">
        <v>4521</v>
      </c>
      <c r="D4970" s="14" t="s">
        <v>4537</v>
      </c>
      <c r="E4970" s="11" t="s">
        <v>4623</v>
      </c>
      <c r="F4970" s="14" t="s">
        <v>4623</v>
      </c>
      <c r="G4970" s="11">
        <v>1048</v>
      </c>
    </row>
    <row r="4971" spans="1:7">
      <c r="A4971" s="13">
        <f>MAX($A$2:A4970)+1</f>
        <v>3476</v>
      </c>
      <c r="B4971" s="14" t="s">
        <v>4485</v>
      </c>
      <c r="C4971" s="14" t="s">
        <v>4521</v>
      </c>
      <c r="D4971" s="14" t="s">
        <v>4522</v>
      </c>
      <c r="E4971" s="11" t="s">
        <v>4624</v>
      </c>
      <c r="F4971" s="14" t="s">
        <v>4624</v>
      </c>
      <c r="G4971" s="11">
        <v>893</v>
      </c>
    </row>
    <row r="4972" spans="1:7">
      <c r="A4972" s="13"/>
      <c r="B4972" s="14" t="s">
        <v>4485</v>
      </c>
      <c r="C4972" s="14" t="s">
        <v>4521</v>
      </c>
      <c r="D4972" s="14" t="s">
        <v>4522</v>
      </c>
      <c r="E4972" s="11" t="s">
        <v>4624</v>
      </c>
      <c r="F4972" s="14" t="s">
        <v>4625</v>
      </c>
      <c r="G4972" s="11">
        <v>905</v>
      </c>
    </row>
    <row r="4973" spans="1:7">
      <c r="A4973" s="13">
        <f>MAX($A$2:A4972)+1</f>
        <v>3477</v>
      </c>
      <c r="B4973" s="14" t="s">
        <v>4485</v>
      </c>
      <c r="C4973" s="14" t="s">
        <v>4521</v>
      </c>
      <c r="D4973" s="14" t="s">
        <v>4597</v>
      </c>
      <c r="E4973" s="11" t="s">
        <v>4626</v>
      </c>
      <c r="F4973" s="14" t="s">
        <v>4626</v>
      </c>
      <c r="G4973" s="11">
        <v>945</v>
      </c>
    </row>
    <row r="4974" spans="1:7">
      <c r="A4974" s="13">
        <f>MAX($A$2:A4973)+1</f>
        <v>3478</v>
      </c>
      <c r="B4974" s="14" t="s">
        <v>4485</v>
      </c>
      <c r="C4974" s="14" t="s">
        <v>4486</v>
      </c>
      <c r="D4974" s="14" t="s">
        <v>4487</v>
      </c>
      <c r="E4974" s="11" t="s">
        <v>4627</v>
      </c>
      <c r="F4974" s="14" t="s">
        <v>4627</v>
      </c>
      <c r="G4974" s="11">
        <v>755</v>
      </c>
    </row>
    <row r="4975" spans="1:7">
      <c r="A4975" s="13"/>
      <c r="B4975" s="14" t="s">
        <v>4485</v>
      </c>
      <c r="C4975" s="14" t="s">
        <v>4486</v>
      </c>
      <c r="D4975" s="14" t="s">
        <v>4487</v>
      </c>
      <c r="E4975" s="11" t="s">
        <v>4627</v>
      </c>
      <c r="F4975" s="14" t="s">
        <v>4628</v>
      </c>
      <c r="G4975" s="11">
        <v>755</v>
      </c>
    </row>
    <row r="4976" spans="1:7">
      <c r="A4976" s="13">
        <f>MAX($A$2:A4975)+1</f>
        <v>3479</v>
      </c>
      <c r="B4976" s="14" t="s">
        <v>4485</v>
      </c>
      <c r="C4976" s="14" t="s">
        <v>4486</v>
      </c>
      <c r="D4976" s="14" t="s">
        <v>4526</v>
      </c>
      <c r="E4976" s="11" t="s">
        <v>4629</v>
      </c>
      <c r="F4976" s="14" t="s">
        <v>4629</v>
      </c>
      <c r="G4976" s="11">
        <v>765</v>
      </c>
    </row>
    <row r="4977" spans="1:7">
      <c r="A4977" s="13">
        <f>MAX($A$2:A4976)+1</f>
        <v>3480</v>
      </c>
      <c r="B4977" s="14" t="s">
        <v>4485</v>
      </c>
      <c r="C4977" s="14" t="s">
        <v>4498</v>
      </c>
      <c r="D4977" s="14" t="s">
        <v>4499</v>
      </c>
      <c r="E4977" s="11" t="s">
        <v>4630</v>
      </c>
      <c r="F4977" s="14" t="s">
        <v>4630</v>
      </c>
      <c r="G4977" s="11">
        <v>1073</v>
      </c>
    </row>
    <row r="4978" spans="1:7">
      <c r="A4978" s="13">
        <f>MAX($A$2:A4977)+1</f>
        <v>3481</v>
      </c>
      <c r="B4978" s="14" t="s">
        <v>4485</v>
      </c>
      <c r="C4978" s="14" t="s">
        <v>4486</v>
      </c>
      <c r="D4978" s="14" t="s">
        <v>4496</v>
      </c>
      <c r="E4978" s="11" t="s">
        <v>4631</v>
      </c>
      <c r="F4978" s="14" t="s">
        <v>4631</v>
      </c>
      <c r="G4978" s="11">
        <v>923</v>
      </c>
    </row>
    <row r="4979" spans="1:7">
      <c r="A4979" s="13"/>
      <c r="B4979" s="14" t="s">
        <v>4485</v>
      </c>
      <c r="C4979" s="14" t="s">
        <v>4486</v>
      </c>
      <c r="D4979" s="14" t="s">
        <v>4496</v>
      </c>
      <c r="E4979" s="11" t="s">
        <v>4631</v>
      </c>
      <c r="F4979" s="14" t="s">
        <v>4632</v>
      </c>
      <c r="G4979" s="11">
        <v>923</v>
      </c>
    </row>
    <row r="4980" spans="1:7">
      <c r="A4980" s="13">
        <f>MAX($A$2:A4979)+1</f>
        <v>3482</v>
      </c>
      <c r="B4980" s="14" t="s">
        <v>4485</v>
      </c>
      <c r="C4980" s="14" t="s">
        <v>4521</v>
      </c>
      <c r="D4980" s="14" t="s">
        <v>4537</v>
      </c>
      <c r="E4980" s="11" t="s">
        <v>4633</v>
      </c>
      <c r="F4980" s="14" t="s">
        <v>4633</v>
      </c>
      <c r="G4980" s="11">
        <v>940</v>
      </c>
    </row>
    <row r="4981" spans="1:7">
      <c r="A4981" s="13">
        <f>MAX($A$2:A4980)+1</f>
        <v>3483</v>
      </c>
      <c r="B4981" s="14" t="s">
        <v>4485</v>
      </c>
      <c r="C4981" s="14" t="s">
        <v>4498</v>
      </c>
      <c r="D4981" s="14" t="s">
        <v>4499</v>
      </c>
      <c r="E4981" s="11" t="s">
        <v>4634</v>
      </c>
      <c r="F4981" s="14" t="s">
        <v>4635</v>
      </c>
      <c r="G4981" s="11">
        <v>590</v>
      </c>
    </row>
    <row r="4982" spans="1:7">
      <c r="A4982" s="13">
        <f>MAX($A$2:A4981)+1</f>
        <v>3484</v>
      </c>
      <c r="B4982" s="14" t="s">
        <v>4485</v>
      </c>
      <c r="C4982" s="14" t="s">
        <v>4517</v>
      </c>
      <c r="D4982" s="14" t="s">
        <v>4518</v>
      </c>
      <c r="E4982" s="11" t="s">
        <v>4636</v>
      </c>
      <c r="F4982" s="14" t="s">
        <v>4636</v>
      </c>
      <c r="G4982" s="11">
        <v>828</v>
      </c>
    </row>
    <row r="4983" spans="1:7">
      <c r="A4983" s="13"/>
      <c r="B4983" s="14" t="s">
        <v>4485</v>
      </c>
      <c r="C4983" s="14" t="s">
        <v>4517</v>
      </c>
      <c r="D4983" s="14" t="s">
        <v>4518</v>
      </c>
      <c r="E4983" s="11" t="s">
        <v>4636</v>
      </c>
      <c r="F4983" s="14" t="s">
        <v>4637</v>
      </c>
      <c r="G4983" s="11">
        <v>818</v>
      </c>
    </row>
    <row r="4984" spans="1:7">
      <c r="A4984" s="13">
        <f>MAX($A$2:A4983)+1</f>
        <v>3485</v>
      </c>
      <c r="B4984" s="14" t="s">
        <v>4485</v>
      </c>
      <c r="C4984" s="14" t="s">
        <v>4486</v>
      </c>
      <c r="D4984" s="14" t="s">
        <v>4487</v>
      </c>
      <c r="E4984" s="11" t="s">
        <v>4638</v>
      </c>
      <c r="F4984" s="14" t="s">
        <v>4638</v>
      </c>
      <c r="G4984" s="11">
        <v>778</v>
      </c>
    </row>
    <row r="4985" spans="1:7">
      <c r="A4985" s="13">
        <f>MAX($A$2:A4984)+1</f>
        <v>3486</v>
      </c>
      <c r="B4985" s="14" t="s">
        <v>4485</v>
      </c>
      <c r="C4985" s="14" t="s">
        <v>4486</v>
      </c>
      <c r="D4985" s="14" t="s">
        <v>4492</v>
      </c>
      <c r="E4985" s="11" t="s">
        <v>4639</v>
      </c>
      <c r="F4985" s="14" t="s">
        <v>4639</v>
      </c>
      <c r="G4985" s="11">
        <v>735</v>
      </c>
    </row>
    <row r="4986" spans="1:7">
      <c r="A4986" s="13">
        <f>MAX($A$2:A4985)+1</f>
        <v>3487</v>
      </c>
      <c r="B4986" s="14" t="s">
        <v>4485</v>
      </c>
      <c r="C4986" s="14" t="s">
        <v>4517</v>
      </c>
      <c r="D4986" s="14" t="s">
        <v>4640</v>
      </c>
      <c r="E4986" s="11" t="s">
        <v>4641</v>
      </c>
      <c r="F4986" s="14" t="s">
        <v>4641</v>
      </c>
      <c r="G4986" s="11">
        <v>1028</v>
      </c>
    </row>
    <row r="4987" spans="1:7">
      <c r="A4987" s="13">
        <f>MAX($A$2:A4986)+1</f>
        <v>3488</v>
      </c>
      <c r="B4987" s="14" t="s">
        <v>4485</v>
      </c>
      <c r="C4987" s="14" t="s">
        <v>4517</v>
      </c>
      <c r="D4987" s="14" t="s">
        <v>4640</v>
      </c>
      <c r="E4987" s="11" t="s">
        <v>4642</v>
      </c>
      <c r="F4987" s="14" t="s">
        <v>4642</v>
      </c>
      <c r="G4987" s="11">
        <v>629</v>
      </c>
    </row>
    <row r="4988" spans="1:7">
      <c r="A4988" s="13">
        <f>MAX($A$2:A4987)+1</f>
        <v>3489</v>
      </c>
      <c r="B4988" s="14" t="s">
        <v>4485</v>
      </c>
      <c r="C4988" s="14" t="s">
        <v>4486</v>
      </c>
      <c r="D4988" s="14" t="s">
        <v>4513</v>
      </c>
      <c r="E4988" s="11" t="s">
        <v>4643</v>
      </c>
      <c r="F4988" s="14" t="s">
        <v>4643</v>
      </c>
      <c r="G4988" s="11">
        <v>755</v>
      </c>
    </row>
    <row r="4989" spans="1:7">
      <c r="A4989" s="13">
        <f>MAX($A$2:A4988)+1</f>
        <v>3490</v>
      </c>
      <c r="B4989" s="14" t="s">
        <v>4485</v>
      </c>
      <c r="C4989" s="14" t="s">
        <v>4486</v>
      </c>
      <c r="D4989" s="14" t="s">
        <v>4489</v>
      </c>
      <c r="E4989" s="11" t="s">
        <v>4644</v>
      </c>
      <c r="F4989" s="14" t="s">
        <v>4644</v>
      </c>
      <c r="G4989" s="11">
        <v>850</v>
      </c>
    </row>
    <row r="4990" spans="1:7">
      <c r="A4990" s="13"/>
      <c r="B4990" s="14" t="s">
        <v>4485</v>
      </c>
      <c r="C4990" s="14" t="s">
        <v>4486</v>
      </c>
      <c r="D4990" s="14" t="s">
        <v>4489</v>
      </c>
      <c r="E4990" s="11" t="s">
        <v>4644</v>
      </c>
      <c r="F4990" s="14" t="s">
        <v>4645</v>
      </c>
      <c r="G4990" s="11">
        <v>650</v>
      </c>
    </row>
    <row r="4991" spans="1:7">
      <c r="A4991" s="13">
        <f>MAX($A$2:A4990)+1</f>
        <v>3491</v>
      </c>
      <c r="B4991" s="14" t="s">
        <v>4485</v>
      </c>
      <c r="C4991" s="14" t="s">
        <v>4521</v>
      </c>
      <c r="D4991" s="14" t="s">
        <v>4597</v>
      </c>
      <c r="E4991" s="11" t="s">
        <v>4646</v>
      </c>
      <c r="F4991" s="14" t="s">
        <v>4646</v>
      </c>
      <c r="G4991" s="11">
        <v>966</v>
      </c>
    </row>
    <row r="4992" spans="1:7">
      <c r="A4992" s="13">
        <f>MAX($A$2:A4991)+1</f>
        <v>3492</v>
      </c>
      <c r="B4992" s="14" t="s">
        <v>4485</v>
      </c>
      <c r="C4992" s="14" t="s">
        <v>4521</v>
      </c>
      <c r="D4992" s="14" t="s">
        <v>4556</v>
      </c>
      <c r="E4992" s="11" t="s">
        <v>4647</v>
      </c>
      <c r="F4992" s="14" t="s">
        <v>4647</v>
      </c>
      <c r="G4992" s="11">
        <v>934</v>
      </c>
    </row>
    <row r="4993" spans="1:7">
      <c r="A4993" s="13">
        <f>MAX($A$2:A4992)+1</f>
        <v>3493</v>
      </c>
      <c r="B4993" s="14" t="s">
        <v>4485</v>
      </c>
      <c r="C4993" s="14" t="s">
        <v>4498</v>
      </c>
      <c r="D4993" s="14" t="s">
        <v>4499</v>
      </c>
      <c r="E4993" s="11" t="s">
        <v>4648</v>
      </c>
      <c r="F4993" s="14" t="s">
        <v>4648</v>
      </c>
      <c r="G4993" s="11">
        <v>505</v>
      </c>
    </row>
    <row r="4994" spans="1:7">
      <c r="A4994" s="13"/>
      <c r="B4994" s="14" t="s">
        <v>4485</v>
      </c>
      <c r="C4994" s="14" t="s">
        <v>4498</v>
      </c>
      <c r="D4994" s="14" t="s">
        <v>4499</v>
      </c>
      <c r="E4994" s="11" t="s">
        <v>4648</v>
      </c>
      <c r="F4994" s="14" t="s">
        <v>4649</v>
      </c>
      <c r="G4994" s="11">
        <v>505</v>
      </c>
    </row>
    <row r="4995" spans="1:7">
      <c r="A4995" s="13">
        <f>MAX($A$2:A4994)+1</f>
        <v>3494</v>
      </c>
      <c r="B4995" s="14" t="s">
        <v>4485</v>
      </c>
      <c r="C4995" s="14" t="s">
        <v>4521</v>
      </c>
      <c r="D4995" s="14" t="s">
        <v>4597</v>
      </c>
      <c r="E4995" s="11" t="s">
        <v>4650</v>
      </c>
      <c r="F4995" s="14" t="s">
        <v>4650</v>
      </c>
      <c r="G4995" s="11">
        <v>846</v>
      </c>
    </row>
    <row r="4996" spans="1:7">
      <c r="A4996" s="13">
        <f>MAX($A$2:A4995)+1</f>
        <v>3495</v>
      </c>
      <c r="B4996" s="14" t="s">
        <v>4485</v>
      </c>
      <c r="C4996" s="14" t="s">
        <v>4521</v>
      </c>
      <c r="D4996" s="14" t="s">
        <v>4568</v>
      </c>
      <c r="E4996" s="11" t="s">
        <v>4651</v>
      </c>
      <c r="F4996" s="14" t="s">
        <v>4651</v>
      </c>
      <c r="G4996" s="11">
        <v>790</v>
      </c>
    </row>
    <row r="4997" spans="1:7">
      <c r="A4997" s="13">
        <f>MAX($A$2:A4996)+1</f>
        <v>3496</v>
      </c>
      <c r="B4997" s="14" t="s">
        <v>4485</v>
      </c>
      <c r="C4997" s="14" t="s">
        <v>4498</v>
      </c>
      <c r="D4997" s="14" t="s">
        <v>4543</v>
      </c>
      <c r="E4997" s="11" t="s">
        <v>4652</v>
      </c>
      <c r="F4997" s="14" t="s">
        <v>4652</v>
      </c>
      <c r="G4997" s="11">
        <v>813</v>
      </c>
    </row>
    <row r="4998" spans="1:7">
      <c r="A4998" s="13">
        <f>MAX($A$2:A4997)+1</f>
        <v>3497</v>
      </c>
      <c r="B4998" s="14" t="s">
        <v>4485</v>
      </c>
      <c r="C4998" s="14" t="s">
        <v>4521</v>
      </c>
      <c r="D4998" s="14" t="s">
        <v>4568</v>
      </c>
      <c r="E4998" s="11" t="s">
        <v>4653</v>
      </c>
      <c r="F4998" s="14" t="s">
        <v>4653</v>
      </c>
      <c r="G4998" s="11">
        <v>1010</v>
      </c>
    </row>
    <row r="4999" spans="1:7">
      <c r="A4999" s="13"/>
      <c r="B4999" s="14" t="s">
        <v>4485</v>
      </c>
      <c r="C4999" s="14" t="s">
        <v>4521</v>
      </c>
      <c r="D4999" s="14" t="s">
        <v>4568</v>
      </c>
      <c r="E4999" s="11" t="s">
        <v>4653</v>
      </c>
      <c r="F4999" s="14" t="s">
        <v>4654</v>
      </c>
      <c r="G4999" s="11">
        <v>810</v>
      </c>
    </row>
    <row r="5000" spans="1:7">
      <c r="A5000" s="13">
        <f>MAX($A$2:A4999)+1</f>
        <v>3498</v>
      </c>
      <c r="B5000" s="14" t="s">
        <v>4485</v>
      </c>
      <c r="C5000" s="14" t="s">
        <v>4486</v>
      </c>
      <c r="D5000" s="14" t="s">
        <v>4513</v>
      </c>
      <c r="E5000" s="11" t="s">
        <v>4655</v>
      </c>
      <c r="F5000" s="14" t="s">
        <v>4655</v>
      </c>
      <c r="G5000" s="11">
        <v>850</v>
      </c>
    </row>
    <row r="5001" spans="1:7">
      <c r="A5001" s="13">
        <f>MAX($A$2:A5000)+1</f>
        <v>3499</v>
      </c>
      <c r="B5001" s="14" t="s">
        <v>4485</v>
      </c>
      <c r="C5001" s="14" t="s">
        <v>4486</v>
      </c>
      <c r="D5001" s="14" t="s">
        <v>4496</v>
      </c>
      <c r="E5001" s="11" t="s">
        <v>2385</v>
      </c>
      <c r="F5001" s="14" t="s">
        <v>2385</v>
      </c>
      <c r="G5001" s="11">
        <v>850</v>
      </c>
    </row>
    <row r="5002" spans="1:7">
      <c r="A5002" s="13">
        <f>MAX($A$2:A5001)+1</f>
        <v>3500</v>
      </c>
      <c r="B5002" s="14" t="s">
        <v>4485</v>
      </c>
      <c r="C5002" s="14" t="s">
        <v>4521</v>
      </c>
      <c r="D5002" s="14" t="s">
        <v>4546</v>
      </c>
      <c r="E5002" s="11" t="s">
        <v>282</v>
      </c>
      <c r="F5002" s="14" t="s">
        <v>282</v>
      </c>
      <c r="G5002" s="11">
        <v>1062</v>
      </c>
    </row>
    <row r="5003" spans="1:7">
      <c r="A5003" s="13">
        <f>MAX($A$2:A5002)+1</f>
        <v>3501</v>
      </c>
      <c r="B5003" s="14" t="s">
        <v>4485</v>
      </c>
      <c r="C5003" s="14" t="s">
        <v>4521</v>
      </c>
      <c r="D5003" s="14" t="s">
        <v>4597</v>
      </c>
      <c r="E5003" s="11" t="s">
        <v>4656</v>
      </c>
      <c r="F5003" s="14" t="s">
        <v>4656</v>
      </c>
      <c r="G5003" s="11">
        <v>946</v>
      </c>
    </row>
    <row r="5004" spans="1:7">
      <c r="A5004" s="13">
        <f>MAX($A$2:A5003)+1</f>
        <v>3502</v>
      </c>
      <c r="B5004" s="14" t="s">
        <v>4485</v>
      </c>
      <c r="C5004" s="14" t="s">
        <v>4486</v>
      </c>
      <c r="D5004" s="14" t="s">
        <v>4496</v>
      </c>
      <c r="E5004" s="11" t="s">
        <v>4657</v>
      </c>
      <c r="F5004" s="14" t="s">
        <v>4657</v>
      </c>
      <c r="G5004" s="11">
        <v>880</v>
      </c>
    </row>
    <row r="5005" spans="1:7">
      <c r="A5005" s="13"/>
      <c r="B5005" s="14" t="s">
        <v>4485</v>
      </c>
      <c r="C5005" s="14" t="s">
        <v>4486</v>
      </c>
      <c r="D5005" s="14" t="s">
        <v>4496</v>
      </c>
      <c r="E5005" s="11" t="s">
        <v>4657</v>
      </c>
      <c r="F5005" s="14" t="s">
        <v>4658</v>
      </c>
      <c r="G5005" s="11">
        <v>330</v>
      </c>
    </row>
    <row r="5006" spans="1:7">
      <c r="A5006" s="13">
        <f>MAX($A$2:A5005)+1</f>
        <v>3503</v>
      </c>
      <c r="B5006" s="14" t="s">
        <v>4485</v>
      </c>
      <c r="C5006" s="14" t="s">
        <v>4498</v>
      </c>
      <c r="D5006" s="14" t="s">
        <v>4499</v>
      </c>
      <c r="E5006" s="11" t="s">
        <v>4659</v>
      </c>
      <c r="F5006" s="14" t="s">
        <v>4659</v>
      </c>
      <c r="G5006" s="11">
        <v>830</v>
      </c>
    </row>
    <row r="5007" spans="1:7">
      <c r="A5007" s="13"/>
      <c r="B5007" s="14" t="s">
        <v>4485</v>
      </c>
      <c r="C5007" s="14" t="s">
        <v>4498</v>
      </c>
      <c r="D5007" s="14" t="s">
        <v>4499</v>
      </c>
      <c r="E5007" s="11" t="s">
        <v>4659</v>
      </c>
      <c r="F5007" s="14" t="s">
        <v>4660</v>
      </c>
      <c r="G5007" s="11">
        <v>610</v>
      </c>
    </row>
    <row r="5008" spans="1:7">
      <c r="A5008" s="13">
        <f>MAX($A$2:A5007)+1</f>
        <v>3504</v>
      </c>
      <c r="B5008" s="14" t="s">
        <v>4485</v>
      </c>
      <c r="C5008" s="14" t="s">
        <v>4486</v>
      </c>
      <c r="D5008" s="14" t="s">
        <v>4513</v>
      </c>
      <c r="E5008" s="11" t="s">
        <v>4661</v>
      </c>
      <c r="F5008" s="14" t="s">
        <v>4661</v>
      </c>
      <c r="G5008" s="11">
        <v>923</v>
      </c>
    </row>
    <row r="5009" spans="1:7">
      <c r="A5009" s="13">
        <f>MAX($A$2:A5008)+1</f>
        <v>3505</v>
      </c>
      <c r="B5009" s="14" t="s">
        <v>4485</v>
      </c>
      <c r="C5009" s="14" t="s">
        <v>4486</v>
      </c>
      <c r="D5009" s="14" t="s">
        <v>4513</v>
      </c>
      <c r="E5009" s="11" t="s">
        <v>4662</v>
      </c>
      <c r="F5009" s="14" t="s">
        <v>4662</v>
      </c>
      <c r="G5009" s="11">
        <v>654</v>
      </c>
    </row>
    <row r="5010" spans="1:7">
      <c r="A5010" s="13">
        <f>MAX($A$2:A5009)+1</f>
        <v>3506</v>
      </c>
      <c r="B5010" s="14" t="s">
        <v>4485</v>
      </c>
      <c r="C5010" s="14" t="s">
        <v>4521</v>
      </c>
      <c r="D5010" s="14" t="s">
        <v>4522</v>
      </c>
      <c r="E5010" s="11" t="s">
        <v>4663</v>
      </c>
      <c r="F5010" s="14" t="s">
        <v>4663</v>
      </c>
      <c r="G5010" s="11">
        <v>687</v>
      </c>
    </row>
    <row r="5011" spans="1:7">
      <c r="A5011" s="13"/>
      <c r="B5011" s="14" t="s">
        <v>4485</v>
      </c>
      <c r="C5011" s="14" t="s">
        <v>4521</v>
      </c>
      <c r="D5011" s="14" t="s">
        <v>4522</v>
      </c>
      <c r="E5011" s="11" t="s">
        <v>4663</v>
      </c>
      <c r="F5011" s="14" t="s">
        <v>4664</v>
      </c>
      <c r="G5011" s="11">
        <v>530</v>
      </c>
    </row>
    <row r="5012" spans="1:7">
      <c r="A5012" s="13">
        <f>MAX($A$2:A5011)+1</f>
        <v>3507</v>
      </c>
      <c r="B5012" s="14" t="s">
        <v>4485</v>
      </c>
      <c r="C5012" s="14" t="s">
        <v>4498</v>
      </c>
      <c r="D5012" s="14" t="s">
        <v>4543</v>
      </c>
      <c r="E5012" s="11" t="s">
        <v>4665</v>
      </c>
      <c r="F5012" s="14" t="s">
        <v>4665</v>
      </c>
      <c r="G5012" s="11">
        <v>953</v>
      </c>
    </row>
    <row r="5013" spans="1:7">
      <c r="A5013" s="13">
        <f>MAX($A$2:A5012)+1</f>
        <v>3508</v>
      </c>
      <c r="B5013" s="14" t="s">
        <v>4485</v>
      </c>
      <c r="C5013" s="14" t="s">
        <v>4498</v>
      </c>
      <c r="D5013" s="14" t="s">
        <v>4543</v>
      </c>
      <c r="E5013" s="11" t="s">
        <v>4666</v>
      </c>
      <c r="F5013" s="14" t="s">
        <v>4666</v>
      </c>
      <c r="G5013" s="11">
        <v>878</v>
      </c>
    </row>
    <row r="5014" spans="1:7">
      <c r="A5014" s="13">
        <f>MAX($A$2:A5013)+1</f>
        <v>3509</v>
      </c>
      <c r="B5014" s="14" t="s">
        <v>4485</v>
      </c>
      <c r="C5014" s="14" t="s">
        <v>4521</v>
      </c>
      <c r="D5014" s="14" t="s">
        <v>4597</v>
      </c>
      <c r="E5014" s="11" t="s">
        <v>4667</v>
      </c>
      <c r="F5014" s="14" t="s">
        <v>4667</v>
      </c>
      <c r="G5014" s="11">
        <v>952</v>
      </c>
    </row>
    <row r="5015" spans="1:7">
      <c r="A5015" s="13">
        <f>MAX($A$2:A5014)+1</f>
        <v>3510</v>
      </c>
      <c r="B5015" s="14" t="s">
        <v>4485</v>
      </c>
      <c r="C5015" s="14" t="s">
        <v>4521</v>
      </c>
      <c r="D5015" s="14" t="s">
        <v>4597</v>
      </c>
      <c r="E5015" s="11" t="s">
        <v>4668</v>
      </c>
      <c r="F5015" s="14" t="s">
        <v>4668</v>
      </c>
      <c r="G5015" s="11">
        <v>1003</v>
      </c>
    </row>
    <row r="5016" spans="1:7">
      <c r="A5016" s="13">
        <f>MAX($A$2:A5015)+1</f>
        <v>3511</v>
      </c>
      <c r="B5016" s="14" t="s">
        <v>4485</v>
      </c>
      <c r="C5016" s="14" t="s">
        <v>4521</v>
      </c>
      <c r="D5016" s="14" t="s">
        <v>4597</v>
      </c>
      <c r="E5016" s="11" t="s">
        <v>4669</v>
      </c>
      <c r="F5016" s="14" t="s">
        <v>4669</v>
      </c>
      <c r="G5016" s="11">
        <v>897</v>
      </c>
    </row>
    <row r="5017" spans="1:7">
      <c r="A5017" s="13">
        <f>MAX($A$2:A5016)+1</f>
        <v>3512</v>
      </c>
      <c r="B5017" s="14" t="s">
        <v>4485</v>
      </c>
      <c r="C5017" s="14" t="s">
        <v>4521</v>
      </c>
      <c r="D5017" s="14" t="s">
        <v>4546</v>
      </c>
      <c r="E5017" s="11" t="s">
        <v>4670</v>
      </c>
      <c r="F5017" s="14" t="s">
        <v>4670</v>
      </c>
      <c r="G5017" s="11">
        <v>500</v>
      </c>
    </row>
    <row r="5018" spans="1:7">
      <c r="A5018" s="13"/>
      <c r="B5018" s="14" t="s">
        <v>4485</v>
      </c>
      <c r="C5018" s="14" t="s">
        <v>4521</v>
      </c>
      <c r="D5018" s="14" t="s">
        <v>4546</v>
      </c>
      <c r="E5018" s="11" t="s">
        <v>4670</v>
      </c>
      <c r="F5018" s="14" t="s">
        <v>2801</v>
      </c>
      <c r="G5018" s="11">
        <v>559</v>
      </c>
    </row>
    <row r="5019" spans="1:7">
      <c r="A5019" s="13">
        <f>MAX($A$2:A5018)+1</f>
        <v>3513</v>
      </c>
      <c r="B5019" s="14" t="s">
        <v>4485</v>
      </c>
      <c r="C5019" s="14" t="s">
        <v>4521</v>
      </c>
      <c r="D5019" s="14" t="s">
        <v>4597</v>
      </c>
      <c r="E5019" s="11" t="s">
        <v>4671</v>
      </c>
      <c r="F5019" s="14" t="s">
        <v>4671</v>
      </c>
      <c r="G5019" s="11">
        <v>910</v>
      </c>
    </row>
    <row r="5020" spans="1:7">
      <c r="A5020" s="13">
        <f>MAX($A$2:A5019)+1</f>
        <v>3514</v>
      </c>
      <c r="B5020" s="14" t="s">
        <v>4485</v>
      </c>
      <c r="C5020" s="14" t="s">
        <v>4521</v>
      </c>
      <c r="D5020" s="14" t="s">
        <v>4568</v>
      </c>
      <c r="E5020" s="11" t="s">
        <v>4672</v>
      </c>
      <c r="F5020" s="14" t="s">
        <v>4672</v>
      </c>
      <c r="G5020" s="11">
        <v>897</v>
      </c>
    </row>
    <row r="5021" spans="1:7">
      <c r="A5021" s="13"/>
      <c r="B5021" s="14" t="s">
        <v>4485</v>
      </c>
      <c r="C5021" s="14" t="s">
        <v>4521</v>
      </c>
      <c r="D5021" s="14" t="s">
        <v>4568</v>
      </c>
      <c r="E5021" s="11" t="s">
        <v>4672</v>
      </c>
      <c r="F5021" s="14" t="s">
        <v>4673</v>
      </c>
      <c r="G5021" s="11">
        <v>835</v>
      </c>
    </row>
    <row r="5022" spans="1:7">
      <c r="A5022" s="13">
        <f>MAX($A$2:A5021)+1</f>
        <v>3515</v>
      </c>
      <c r="B5022" s="14" t="s">
        <v>4485</v>
      </c>
      <c r="C5022" s="14" t="s">
        <v>4521</v>
      </c>
      <c r="D5022" s="14" t="s">
        <v>4568</v>
      </c>
      <c r="E5022" s="11" t="s">
        <v>4674</v>
      </c>
      <c r="F5022" s="14" t="s">
        <v>4674</v>
      </c>
      <c r="G5022" s="11">
        <v>1073</v>
      </c>
    </row>
    <row r="5023" spans="1:7">
      <c r="A5023" s="13"/>
      <c r="B5023" s="14" t="s">
        <v>4485</v>
      </c>
      <c r="C5023" s="14" t="s">
        <v>4521</v>
      </c>
      <c r="D5023" s="14" t="s">
        <v>4568</v>
      </c>
      <c r="E5023" s="11" t="s">
        <v>4674</v>
      </c>
      <c r="F5023" s="14" t="s">
        <v>4287</v>
      </c>
      <c r="G5023" s="11">
        <v>1073</v>
      </c>
    </row>
    <row r="5024" spans="1:7">
      <c r="A5024" s="13">
        <f>MAX($A$2:A5023)+1</f>
        <v>3516</v>
      </c>
      <c r="B5024" s="14" t="s">
        <v>4485</v>
      </c>
      <c r="C5024" s="14" t="s">
        <v>4498</v>
      </c>
      <c r="D5024" s="14" t="s">
        <v>4499</v>
      </c>
      <c r="E5024" s="11" t="s">
        <v>3659</v>
      </c>
      <c r="F5024" s="14" t="s">
        <v>3659</v>
      </c>
      <c r="G5024" s="11">
        <v>795</v>
      </c>
    </row>
    <row r="5025" spans="1:7">
      <c r="A5025" s="13">
        <f>MAX($A$2:A5024)+1</f>
        <v>3517</v>
      </c>
      <c r="B5025" s="14" t="s">
        <v>4485</v>
      </c>
      <c r="C5025" s="14" t="s">
        <v>4498</v>
      </c>
      <c r="D5025" s="14" t="s">
        <v>4499</v>
      </c>
      <c r="E5025" s="11" t="s">
        <v>4675</v>
      </c>
      <c r="F5025" s="14" t="s">
        <v>4675</v>
      </c>
      <c r="G5025" s="11">
        <v>630</v>
      </c>
    </row>
    <row r="5026" spans="1:7">
      <c r="A5026" s="13"/>
      <c r="B5026" s="14" t="s">
        <v>4485</v>
      </c>
      <c r="C5026" s="14" t="s">
        <v>4498</v>
      </c>
      <c r="D5026" s="14" t="s">
        <v>4499</v>
      </c>
      <c r="E5026" s="11" t="s">
        <v>4675</v>
      </c>
      <c r="F5026" s="14" t="s">
        <v>4676</v>
      </c>
      <c r="G5026" s="11">
        <v>623</v>
      </c>
    </row>
    <row r="5027" spans="1:7">
      <c r="A5027" s="13">
        <f>MAX($A$2:A5026)+1</f>
        <v>3518</v>
      </c>
      <c r="B5027" s="14" t="s">
        <v>4485</v>
      </c>
      <c r="C5027" s="14" t="s">
        <v>4498</v>
      </c>
      <c r="D5027" s="14" t="s">
        <v>4543</v>
      </c>
      <c r="E5027" s="11" t="s">
        <v>4677</v>
      </c>
      <c r="F5027" s="14" t="s">
        <v>4677</v>
      </c>
      <c r="G5027" s="11">
        <v>623</v>
      </c>
    </row>
    <row r="5028" spans="1:7">
      <c r="A5028" s="13"/>
      <c r="B5028" s="14" t="s">
        <v>4485</v>
      </c>
      <c r="C5028" s="14" t="s">
        <v>4498</v>
      </c>
      <c r="D5028" s="14" t="s">
        <v>4543</v>
      </c>
      <c r="E5028" s="11" t="s">
        <v>4677</v>
      </c>
      <c r="F5028" s="14" t="s">
        <v>4678</v>
      </c>
      <c r="G5028" s="11">
        <v>683</v>
      </c>
    </row>
    <row r="5029" spans="1:7">
      <c r="A5029" s="13">
        <f>MAX($A$2:A5028)+1</f>
        <v>3519</v>
      </c>
      <c r="B5029" s="14" t="s">
        <v>4485</v>
      </c>
      <c r="C5029" s="14" t="s">
        <v>4486</v>
      </c>
      <c r="D5029" s="14" t="s">
        <v>4492</v>
      </c>
      <c r="E5029" s="11" t="s">
        <v>4679</v>
      </c>
      <c r="F5029" s="14" t="s">
        <v>4679</v>
      </c>
      <c r="G5029" s="11">
        <v>650</v>
      </c>
    </row>
    <row r="5030" spans="1:7">
      <c r="A5030" s="13">
        <f>MAX($A$2:A5029)+1</f>
        <v>3520</v>
      </c>
      <c r="B5030" s="14" t="s">
        <v>4485</v>
      </c>
      <c r="C5030" s="14" t="s">
        <v>4521</v>
      </c>
      <c r="D5030" s="14" t="s">
        <v>4556</v>
      </c>
      <c r="E5030" s="11" t="s">
        <v>4680</v>
      </c>
      <c r="F5030" s="14" t="s">
        <v>4680</v>
      </c>
      <c r="G5030" s="11">
        <v>833</v>
      </c>
    </row>
    <row r="5031" spans="1:7">
      <c r="A5031" s="13">
        <f>MAX($A$2:A5030)+1</f>
        <v>3521</v>
      </c>
      <c r="B5031" s="14" t="s">
        <v>4485</v>
      </c>
      <c r="C5031" s="14" t="s">
        <v>4486</v>
      </c>
      <c r="D5031" s="14" t="s">
        <v>4496</v>
      </c>
      <c r="E5031" s="11" t="s">
        <v>4681</v>
      </c>
      <c r="F5031" s="14" t="s">
        <v>4681</v>
      </c>
      <c r="G5031" s="11">
        <v>923</v>
      </c>
    </row>
    <row r="5032" spans="1:7">
      <c r="A5032" s="13"/>
      <c r="B5032" s="14" t="s">
        <v>4485</v>
      </c>
      <c r="C5032" s="14" t="s">
        <v>4486</v>
      </c>
      <c r="D5032" s="14" t="s">
        <v>4496</v>
      </c>
      <c r="E5032" s="11" t="s">
        <v>4681</v>
      </c>
      <c r="F5032" s="14" t="s">
        <v>4682</v>
      </c>
      <c r="G5032" s="11">
        <v>923</v>
      </c>
    </row>
    <row r="5033" spans="1:7">
      <c r="A5033" s="13">
        <f>MAX($A$2:A5032)+1</f>
        <v>3522</v>
      </c>
      <c r="B5033" s="14" t="s">
        <v>4485</v>
      </c>
      <c r="C5033" s="14" t="s">
        <v>4521</v>
      </c>
      <c r="D5033" s="14" t="s">
        <v>4556</v>
      </c>
      <c r="E5033" s="11" t="s">
        <v>4683</v>
      </c>
      <c r="F5033" s="14" t="s">
        <v>4683</v>
      </c>
      <c r="G5033" s="11">
        <v>835</v>
      </c>
    </row>
    <row r="5034" spans="1:7">
      <c r="A5034" s="13"/>
      <c r="B5034" s="14" t="s">
        <v>4485</v>
      </c>
      <c r="C5034" s="14" t="s">
        <v>4521</v>
      </c>
      <c r="D5034" s="14" t="s">
        <v>4556</v>
      </c>
      <c r="E5034" s="11" t="s">
        <v>4683</v>
      </c>
      <c r="F5034" s="14" t="s">
        <v>4684</v>
      </c>
      <c r="G5034" s="11">
        <v>845</v>
      </c>
    </row>
    <row r="5035" spans="1:7">
      <c r="A5035" s="13">
        <f>MAX($A$2:A5034)+1</f>
        <v>3523</v>
      </c>
      <c r="B5035" s="14" t="s">
        <v>4485</v>
      </c>
      <c r="C5035" s="14" t="s">
        <v>4498</v>
      </c>
      <c r="D5035" s="14" t="s">
        <v>4499</v>
      </c>
      <c r="E5035" s="11" t="s">
        <v>4685</v>
      </c>
      <c r="F5035" s="14" t="s">
        <v>4685</v>
      </c>
      <c r="G5035" s="11">
        <v>615</v>
      </c>
    </row>
    <row r="5036" spans="1:7">
      <c r="A5036" s="13"/>
      <c r="B5036" s="14" t="s">
        <v>4485</v>
      </c>
      <c r="C5036" s="14" t="s">
        <v>4498</v>
      </c>
      <c r="D5036" s="14" t="s">
        <v>4499</v>
      </c>
      <c r="E5036" s="11" t="s">
        <v>4685</v>
      </c>
      <c r="F5036" s="14" t="s">
        <v>4686</v>
      </c>
      <c r="G5036" s="11">
        <v>615</v>
      </c>
    </row>
    <row r="5037" spans="1:7">
      <c r="A5037" s="13">
        <f>MAX($A$2:A5036)+1</f>
        <v>3524</v>
      </c>
      <c r="B5037" s="14" t="s">
        <v>4485</v>
      </c>
      <c r="C5037" s="14" t="s">
        <v>4498</v>
      </c>
      <c r="D5037" s="14" t="s">
        <v>4499</v>
      </c>
      <c r="E5037" s="11" t="s">
        <v>4687</v>
      </c>
      <c r="F5037" s="14" t="s">
        <v>4687</v>
      </c>
      <c r="G5037" s="11">
        <v>550</v>
      </c>
    </row>
    <row r="5038" spans="1:7">
      <c r="A5038" s="13"/>
      <c r="B5038" s="14" t="s">
        <v>4485</v>
      </c>
      <c r="C5038" s="14" t="s">
        <v>4498</v>
      </c>
      <c r="D5038" s="14" t="s">
        <v>4499</v>
      </c>
      <c r="E5038" s="11" t="s">
        <v>4687</v>
      </c>
      <c r="F5038" s="14" t="s">
        <v>4688</v>
      </c>
      <c r="G5038" s="11">
        <v>480</v>
      </c>
    </row>
    <row r="5039" spans="1:7">
      <c r="A5039" s="13">
        <f>MAX($A$2:A5038)+1</f>
        <v>3525</v>
      </c>
      <c r="B5039" s="14" t="s">
        <v>4485</v>
      </c>
      <c r="C5039" s="14" t="s">
        <v>4498</v>
      </c>
      <c r="D5039" s="14" t="s">
        <v>4499</v>
      </c>
      <c r="E5039" s="11" t="s">
        <v>4689</v>
      </c>
      <c r="F5039" s="14" t="s">
        <v>4689</v>
      </c>
      <c r="G5039" s="11">
        <v>520</v>
      </c>
    </row>
    <row r="5040" spans="1:7">
      <c r="A5040" s="13">
        <f>MAX($A$2:A5039)+1</f>
        <v>3526</v>
      </c>
      <c r="B5040" s="14" t="s">
        <v>4485</v>
      </c>
      <c r="C5040" s="14" t="s">
        <v>4540</v>
      </c>
      <c r="D5040" s="14" t="s">
        <v>4541</v>
      </c>
      <c r="E5040" s="11" t="s">
        <v>4690</v>
      </c>
      <c r="F5040" s="14" t="s">
        <v>4690</v>
      </c>
      <c r="G5040" s="11">
        <v>823</v>
      </c>
    </row>
    <row r="5041" spans="1:7">
      <c r="A5041" s="13"/>
      <c r="B5041" s="14" t="s">
        <v>4485</v>
      </c>
      <c r="C5041" s="14" t="s">
        <v>4540</v>
      </c>
      <c r="D5041" s="14" t="s">
        <v>4541</v>
      </c>
      <c r="E5041" s="11" t="s">
        <v>4690</v>
      </c>
      <c r="F5041" s="14" t="s">
        <v>4691</v>
      </c>
      <c r="G5041" s="11">
        <v>823</v>
      </c>
    </row>
    <row r="5042" spans="1:7">
      <c r="A5042" s="13">
        <f>MAX($A$2:A5041)+1</f>
        <v>3527</v>
      </c>
      <c r="B5042" s="14" t="s">
        <v>4485</v>
      </c>
      <c r="C5042" s="14" t="s">
        <v>4521</v>
      </c>
      <c r="D5042" s="14" t="s">
        <v>4597</v>
      </c>
      <c r="E5042" s="11" t="s">
        <v>4692</v>
      </c>
      <c r="F5042" s="14" t="s">
        <v>4692</v>
      </c>
      <c r="G5042" s="11">
        <v>860</v>
      </c>
    </row>
    <row r="5043" spans="1:7">
      <c r="A5043" s="13"/>
      <c r="B5043" s="14" t="s">
        <v>4485</v>
      </c>
      <c r="C5043" s="14" t="s">
        <v>4521</v>
      </c>
      <c r="D5043" s="14" t="s">
        <v>4597</v>
      </c>
      <c r="E5043" s="11" t="s">
        <v>4692</v>
      </c>
      <c r="F5043" s="14" t="s">
        <v>4693</v>
      </c>
      <c r="G5043" s="11">
        <v>860</v>
      </c>
    </row>
    <row r="5044" spans="1:7">
      <c r="A5044" s="13">
        <f>MAX($A$2:A5043)+1</f>
        <v>3528</v>
      </c>
      <c r="B5044" s="14" t="s">
        <v>4485</v>
      </c>
      <c r="C5044" s="14" t="s">
        <v>4521</v>
      </c>
      <c r="D5044" s="14" t="s">
        <v>4556</v>
      </c>
      <c r="E5044" s="11" t="s">
        <v>4694</v>
      </c>
      <c r="F5044" s="14" t="s">
        <v>4694</v>
      </c>
      <c r="G5044" s="11">
        <v>918</v>
      </c>
    </row>
    <row r="5045" spans="1:7">
      <c r="A5045" s="13">
        <f>MAX($A$2:A5044)+1</f>
        <v>3529</v>
      </c>
      <c r="B5045" s="14" t="s">
        <v>4485</v>
      </c>
      <c r="C5045" s="14" t="s">
        <v>4521</v>
      </c>
      <c r="D5045" s="14" t="s">
        <v>4556</v>
      </c>
      <c r="E5045" s="11" t="s">
        <v>4695</v>
      </c>
      <c r="F5045" s="14" t="s">
        <v>4695</v>
      </c>
      <c r="G5045" s="11">
        <v>865</v>
      </c>
    </row>
    <row r="5046" spans="1:7">
      <c r="A5046" s="13"/>
      <c r="B5046" s="14" t="s">
        <v>4485</v>
      </c>
      <c r="C5046" s="14" t="s">
        <v>4521</v>
      </c>
      <c r="D5046" s="14" t="s">
        <v>4556</v>
      </c>
      <c r="E5046" s="11" t="s">
        <v>4695</v>
      </c>
      <c r="F5046" s="14" t="s">
        <v>4696</v>
      </c>
      <c r="G5046" s="11">
        <v>865</v>
      </c>
    </row>
    <row r="5047" spans="1:7">
      <c r="A5047" s="13">
        <f>MAX($A$2:A5046)+1</f>
        <v>3530</v>
      </c>
      <c r="B5047" s="14" t="s">
        <v>4485</v>
      </c>
      <c r="C5047" s="14" t="s">
        <v>4521</v>
      </c>
      <c r="D5047" s="14" t="s">
        <v>4556</v>
      </c>
      <c r="E5047" s="11" t="s">
        <v>4697</v>
      </c>
      <c r="F5047" s="14" t="s">
        <v>4697</v>
      </c>
      <c r="G5047" s="11">
        <v>943</v>
      </c>
    </row>
    <row r="5048" spans="1:7">
      <c r="A5048" s="13">
        <f>MAX($A$2:A5047)+1</f>
        <v>3531</v>
      </c>
      <c r="B5048" s="14" t="s">
        <v>4485</v>
      </c>
      <c r="C5048" s="14" t="s">
        <v>4498</v>
      </c>
      <c r="D5048" s="14" t="s">
        <v>4543</v>
      </c>
      <c r="E5048" s="11" t="s">
        <v>4698</v>
      </c>
      <c r="F5048" s="14" t="s">
        <v>4698</v>
      </c>
      <c r="G5048" s="11">
        <v>703</v>
      </c>
    </row>
    <row r="5049" spans="1:7">
      <c r="A5049" s="13"/>
      <c r="B5049" s="14" t="s">
        <v>4485</v>
      </c>
      <c r="C5049" s="14" t="s">
        <v>4498</v>
      </c>
      <c r="D5049" s="14" t="s">
        <v>4543</v>
      </c>
      <c r="E5049" s="11" t="s">
        <v>4698</v>
      </c>
      <c r="F5049" s="14" t="s">
        <v>4699</v>
      </c>
      <c r="G5049" s="11">
        <v>553</v>
      </c>
    </row>
    <row r="5050" spans="1:7">
      <c r="A5050" s="13">
        <f>MAX($A$2:A5049)+1</f>
        <v>3532</v>
      </c>
      <c r="B5050" s="14" t="s">
        <v>4485</v>
      </c>
      <c r="C5050" s="14" t="s">
        <v>4521</v>
      </c>
      <c r="D5050" s="14" t="s">
        <v>4568</v>
      </c>
      <c r="E5050" s="11" t="s">
        <v>4700</v>
      </c>
      <c r="F5050" s="14" t="s">
        <v>4700</v>
      </c>
      <c r="G5050" s="11">
        <v>975</v>
      </c>
    </row>
    <row r="5051" spans="1:7">
      <c r="A5051" s="13"/>
      <c r="B5051" s="14" t="s">
        <v>4485</v>
      </c>
      <c r="C5051" s="14" t="s">
        <v>4521</v>
      </c>
      <c r="D5051" s="14" t="s">
        <v>4568</v>
      </c>
      <c r="E5051" s="11" t="s">
        <v>4700</v>
      </c>
      <c r="F5051" s="14" t="s">
        <v>4701</v>
      </c>
      <c r="G5051" s="11">
        <v>975</v>
      </c>
    </row>
    <row r="5052" spans="1:7">
      <c r="A5052" s="13">
        <f>MAX($A$2:A5051)+1</f>
        <v>3533</v>
      </c>
      <c r="B5052" s="14" t="s">
        <v>4485</v>
      </c>
      <c r="C5052" s="14" t="s">
        <v>4521</v>
      </c>
      <c r="D5052" s="14" t="s">
        <v>4556</v>
      </c>
      <c r="E5052" s="11" t="s">
        <v>4702</v>
      </c>
      <c r="F5052" s="14" t="s">
        <v>4702</v>
      </c>
      <c r="G5052" s="11">
        <v>845</v>
      </c>
    </row>
    <row r="5053" spans="1:7">
      <c r="A5053" s="13"/>
      <c r="B5053" s="14" t="s">
        <v>4485</v>
      </c>
      <c r="C5053" s="14" t="s">
        <v>4521</v>
      </c>
      <c r="D5053" s="14" t="s">
        <v>4556</v>
      </c>
      <c r="E5053" s="11" t="s">
        <v>4702</v>
      </c>
      <c r="F5053" s="14" t="s">
        <v>4703</v>
      </c>
      <c r="G5053" s="11">
        <v>845</v>
      </c>
    </row>
    <row r="5054" spans="1:7">
      <c r="A5054" s="13">
        <f>MAX($A$2:A5053)+1</f>
        <v>3534</v>
      </c>
      <c r="B5054" s="14" t="s">
        <v>4485</v>
      </c>
      <c r="C5054" s="14" t="s">
        <v>4498</v>
      </c>
      <c r="D5054" s="14" t="s">
        <v>4499</v>
      </c>
      <c r="E5054" s="11" t="s">
        <v>4704</v>
      </c>
      <c r="F5054" s="14" t="s">
        <v>4704</v>
      </c>
      <c r="G5054" s="11">
        <v>620</v>
      </c>
    </row>
    <row r="5055" spans="1:7">
      <c r="A5055" s="13"/>
      <c r="B5055" s="14" t="s">
        <v>4485</v>
      </c>
      <c r="C5055" s="14" t="s">
        <v>4498</v>
      </c>
      <c r="D5055" s="14" t="s">
        <v>4499</v>
      </c>
      <c r="E5055" s="11" t="s">
        <v>4704</v>
      </c>
      <c r="F5055" s="14" t="s">
        <v>4705</v>
      </c>
      <c r="G5055" s="11">
        <v>490</v>
      </c>
    </row>
    <row r="5056" spans="1:7">
      <c r="A5056" s="13">
        <f>MAX($A$2:A5055)+1</f>
        <v>3535</v>
      </c>
      <c r="B5056" s="14" t="s">
        <v>4485</v>
      </c>
      <c r="C5056" s="14" t="s">
        <v>4517</v>
      </c>
      <c r="D5056" s="14" t="s">
        <v>4518</v>
      </c>
      <c r="E5056" s="11" t="s">
        <v>4706</v>
      </c>
      <c r="F5056" s="14" t="s">
        <v>4706</v>
      </c>
      <c r="G5056" s="11">
        <v>1018</v>
      </c>
    </row>
    <row r="5057" spans="1:7">
      <c r="A5057" s="13">
        <f>MAX($A$2:A5056)+1</f>
        <v>3536</v>
      </c>
      <c r="B5057" s="14" t="s">
        <v>4485</v>
      </c>
      <c r="C5057" s="14" t="s">
        <v>4486</v>
      </c>
      <c r="D5057" s="14" t="s">
        <v>4513</v>
      </c>
      <c r="E5057" s="11" t="s">
        <v>4707</v>
      </c>
      <c r="F5057" s="14" t="s">
        <v>4707</v>
      </c>
      <c r="G5057" s="11">
        <v>655</v>
      </c>
    </row>
    <row r="5058" spans="1:7">
      <c r="A5058" s="13">
        <f>MAX($A$2:A5057)+1</f>
        <v>3537</v>
      </c>
      <c r="B5058" s="14" t="s">
        <v>4485</v>
      </c>
      <c r="C5058" s="14" t="s">
        <v>4521</v>
      </c>
      <c r="D5058" s="14" t="s">
        <v>4546</v>
      </c>
      <c r="E5058" s="11" t="s">
        <v>4708</v>
      </c>
      <c r="F5058" s="14" t="s">
        <v>4708</v>
      </c>
      <c r="G5058" s="11">
        <v>878</v>
      </c>
    </row>
    <row r="5059" spans="1:7">
      <c r="A5059" s="13"/>
      <c r="B5059" s="14" t="s">
        <v>4485</v>
      </c>
      <c r="C5059" s="14" t="s">
        <v>4521</v>
      </c>
      <c r="D5059" s="14" t="s">
        <v>4546</v>
      </c>
      <c r="E5059" s="11" t="s">
        <v>4708</v>
      </c>
      <c r="F5059" s="14" t="s">
        <v>4709</v>
      </c>
      <c r="G5059" s="11">
        <v>635</v>
      </c>
    </row>
    <row r="5060" spans="1:7">
      <c r="A5060" s="13">
        <f>MAX($A$2:A5059)+1</f>
        <v>3538</v>
      </c>
      <c r="B5060" s="14" t="s">
        <v>4485</v>
      </c>
      <c r="C5060" s="14" t="s">
        <v>4486</v>
      </c>
      <c r="D5060" s="14" t="s">
        <v>4487</v>
      </c>
      <c r="E5060" s="11" t="s">
        <v>4710</v>
      </c>
      <c r="F5060" s="14" t="s">
        <v>4710</v>
      </c>
      <c r="G5060" s="11">
        <v>420</v>
      </c>
    </row>
    <row r="5061" spans="1:7">
      <c r="A5061" s="13">
        <f>MAX($A$2:A5060)+1</f>
        <v>3539</v>
      </c>
      <c r="B5061" s="14" t="s">
        <v>4485</v>
      </c>
      <c r="C5061" s="14" t="s">
        <v>4540</v>
      </c>
      <c r="D5061" s="14" t="s">
        <v>4541</v>
      </c>
      <c r="E5061" s="11" t="s">
        <v>4711</v>
      </c>
      <c r="F5061" s="14" t="s">
        <v>4711</v>
      </c>
      <c r="G5061" s="11">
        <v>1073</v>
      </c>
    </row>
    <row r="5062" spans="1:7">
      <c r="A5062" s="13">
        <f>MAX($A$2:A5061)+1</f>
        <v>3540</v>
      </c>
      <c r="B5062" s="14" t="s">
        <v>4485</v>
      </c>
      <c r="C5062" s="14" t="s">
        <v>4540</v>
      </c>
      <c r="D5062" s="14" t="s">
        <v>4541</v>
      </c>
      <c r="E5062" s="11" t="s">
        <v>4712</v>
      </c>
      <c r="F5062" s="14" t="s">
        <v>4712</v>
      </c>
      <c r="G5062" s="11">
        <v>673</v>
      </c>
    </row>
    <row r="5063" spans="1:7">
      <c r="A5063" s="13">
        <f>MAX($A$2:A5062)+1</f>
        <v>3541</v>
      </c>
      <c r="B5063" s="14" t="s">
        <v>4485</v>
      </c>
      <c r="C5063" s="14" t="s">
        <v>4521</v>
      </c>
      <c r="D5063" s="14" t="s">
        <v>4597</v>
      </c>
      <c r="E5063" s="11" t="s">
        <v>4713</v>
      </c>
      <c r="F5063" s="14" t="s">
        <v>4713</v>
      </c>
      <c r="G5063" s="11">
        <v>523</v>
      </c>
    </row>
    <row r="5064" spans="1:7">
      <c r="A5064" s="13">
        <f>MAX($A$2:A5063)+1</f>
        <v>3542</v>
      </c>
      <c r="B5064" s="14" t="s">
        <v>4485</v>
      </c>
      <c r="C5064" s="14" t="s">
        <v>4521</v>
      </c>
      <c r="D5064" s="14" t="s">
        <v>4546</v>
      </c>
      <c r="E5064" s="11" t="s">
        <v>4714</v>
      </c>
      <c r="F5064" s="14" t="s">
        <v>4714</v>
      </c>
      <c r="G5064" s="11">
        <v>413</v>
      </c>
    </row>
    <row r="5065" spans="1:7">
      <c r="A5065" s="13">
        <f>MAX($A$2:A5064)+1</f>
        <v>3543</v>
      </c>
      <c r="B5065" s="14" t="s">
        <v>4485</v>
      </c>
      <c r="C5065" s="14" t="s">
        <v>4521</v>
      </c>
      <c r="D5065" s="14" t="s">
        <v>4537</v>
      </c>
      <c r="E5065" s="11" t="s">
        <v>448</v>
      </c>
      <c r="F5065" s="14" t="s">
        <v>448</v>
      </c>
      <c r="G5065" s="11">
        <v>910</v>
      </c>
    </row>
    <row r="5066" spans="1:7">
      <c r="A5066" s="13"/>
      <c r="B5066" s="14" t="s">
        <v>4485</v>
      </c>
      <c r="C5066" s="14" t="s">
        <v>4521</v>
      </c>
      <c r="D5066" s="14" t="s">
        <v>4537</v>
      </c>
      <c r="E5066" s="11" t="s">
        <v>448</v>
      </c>
      <c r="F5066" s="14" t="s">
        <v>4715</v>
      </c>
      <c r="G5066" s="11">
        <v>910</v>
      </c>
    </row>
    <row r="5067" spans="1:7">
      <c r="A5067" s="13">
        <f>MAX($A$2:A5066)+1</f>
        <v>3544</v>
      </c>
      <c r="B5067" s="14" t="s">
        <v>4485</v>
      </c>
      <c r="C5067" s="14" t="s">
        <v>4540</v>
      </c>
      <c r="D5067" s="14" t="s">
        <v>4541</v>
      </c>
      <c r="E5067" s="11" t="s">
        <v>4716</v>
      </c>
      <c r="F5067" s="14" t="s">
        <v>4716</v>
      </c>
      <c r="G5067" s="11">
        <v>836</v>
      </c>
    </row>
    <row r="5068" spans="1:7">
      <c r="A5068" s="13"/>
      <c r="B5068" s="14" t="s">
        <v>4485</v>
      </c>
      <c r="C5068" s="14" t="s">
        <v>4540</v>
      </c>
      <c r="D5068" s="14" t="s">
        <v>4541</v>
      </c>
      <c r="E5068" s="11" t="s">
        <v>4716</v>
      </c>
      <c r="F5068" s="14" t="s">
        <v>4717</v>
      </c>
      <c r="G5068" s="11">
        <v>686</v>
      </c>
    </row>
    <row r="5069" spans="1:7">
      <c r="A5069" s="13">
        <f>MAX($A$2:A5068)+1</f>
        <v>3545</v>
      </c>
      <c r="B5069" s="14" t="s">
        <v>4485</v>
      </c>
      <c r="C5069" s="14" t="s">
        <v>4486</v>
      </c>
      <c r="D5069" s="14" t="s">
        <v>4489</v>
      </c>
      <c r="E5069" s="11" t="s">
        <v>4718</v>
      </c>
      <c r="F5069" s="14" t="s">
        <v>4718</v>
      </c>
      <c r="G5069" s="11">
        <v>883</v>
      </c>
    </row>
    <row r="5070" spans="1:7">
      <c r="A5070" s="13">
        <f>MAX($A$2:A5069)+1</f>
        <v>3546</v>
      </c>
      <c r="B5070" s="14" t="s">
        <v>4485</v>
      </c>
      <c r="C5070" s="14" t="s">
        <v>4521</v>
      </c>
      <c r="D5070" s="14" t="s">
        <v>4568</v>
      </c>
      <c r="E5070" s="11" t="s">
        <v>4719</v>
      </c>
      <c r="F5070" s="14" t="s">
        <v>4719</v>
      </c>
      <c r="G5070" s="11">
        <v>840</v>
      </c>
    </row>
    <row r="5071" spans="1:7">
      <c r="A5071" s="13"/>
      <c r="B5071" s="14" t="s">
        <v>4485</v>
      </c>
      <c r="C5071" s="14" t="s">
        <v>4521</v>
      </c>
      <c r="D5071" s="14" t="s">
        <v>4568</v>
      </c>
      <c r="E5071" s="11" t="s">
        <v>4719</v>
      </c>
      <c r="F5071" s="14" t="s">
        <v>233</v>
      </c>
      <c r="G5071" s="11">
        <v>640</v>
      </c>
    </row>
    <row r="5072" spans="1:7">
      <c r="A5072" s="13">
        <f>MAX($A$2:A5071)+1</f>
        <v>3547</v>
      </c>
      <c r="B5072" s="14" t="s">
        <v>4485</v>
      </c>
      <c r="C5072" s="14" t="s">
        <v>4521</v>
      </c>
      <c r="D5072" s="14" t="s">
        <v>4522</v>
      </c>
      <c r="E5072" s="11" t="s">
        <v>4720</v>
      </c>
      <c r="F5072" s="14" t="s">
        <v>4720</v>
      </c>
      <c r="G5072" s="11">
        <v>490</v>
      </c>
    </row>
    <row r="5073" spans="1:7">
      <c r="A5073" s="13"/>
      <c r="B5073" s="14" t="s">
        <v>4485</v>
      </c>
      <c r="C5073" s="14" t="s">
        <v>4521</v>
      </c>
      <c r="D5073" s="14" t="s">
        <v>4522</v>
      </c>
      <c r="E5073" s="11" t="s">
        <v>4720</v>
      </c>
      <c r="F5073" s="14" t="s">
        <v>864</v>
      </c>
      <c r="G5073" s="11">
        <v>490</v>
      </c>
    </row>
    <row r="5074" spans="1:7">
      <c r="A5074" s="13"/>
      <c r="B5074" s="14" t="s">
        <v>4485</v>
      </c>
      <c r="C5074" s="14" t="s">
        <v>4521</v>
      </c>
      <c r="D5074" s="14" t="s">
        <v>4522</v>
      </c>
      <c r="E5074" s="11" t="s">
        <v>4720</v>
      </c>
      <c r="F5074" s="14" t="s">
        <v>4721</v>
      </c>
      <c r="G5074" s="11">
        <v>923</v>
      </c>
    </row>
    <row r="5075" spans="1:7">
      <c r="A5075" s="13">
        <f>MAX($A$2:A5074)+1</f>
        <v>3548</v>
      </c>
      <c r="B5075" s="14" t="s">
        <v>4485</v>
      </c>
      <c r="C5075" s="14" t="s">
        <v>4486</v>
      </c>
      <c r="D5075" s="14" t="s">
        <v>4487</v>
      </c>
      <c r="E5075" s="11" t="s">
        <v>4722</v>
      </c>
      <c r="F5075" s="14" t="s">
        <v>4722</v>
      </c>
      <c r="G5075" s="11">
        <v>725</v>
      </c>
    </row>
    <row r="5076" spans="1:7">
      <c r="A5076" s="13">
        <f>MAX($A$2:A5075)+1</f>
        <v>3549</v>
      </c>
      <c r="B5076" s="14" t="s">
        <v>4485</v>
      </c>
      <c r="C5076" s="14" t="s">
        <v>4521</v>
      </c>
      <c r="D5076" s="14" t="s">
        <v>4537</v>
      </c>
      <c r="E5076" s="11" t="s">
        <v>4723</v>
      </c>
      <c r="F5076" s="14" t="s">
        <v>4723</v>
      </c>
      <c r="G5076" s="11">
        <v>855</v>
      </c>
    </row>
    <row r="5077" spans="1:7">
      <c r="A5077" s="13">
        <f>MAX($A$2:A5076)+1</f>
        <v>3550</v>
      </c>
      <c r="B5077" s="14" t="s">
        <v>4485</v>
      </c>
      <c r="C5077" s="14" t="s">
        <v>4521</v>
      </c>
      <c r="D5077" s="14" t="s">
        <v>4546</v>
      </c>
      <c r="E5077" s="11" t="s">
        <v>4724</v>
      </c>
      <c r="F5077" s="14" t="s">
        <v>4724</v>
      </c>
      <c r="G5077" s="11">
        <v>843</v>
      </c>
    </row>
    <row r="5078" spans="1:7">
      <c r="A5078" s="13">
        <f>MAX($A$2:A5077)+1</f>
        <v>3551</v>
      </c>
      <c r="B5078" s="14" t="s">
        <v>4485</v>
      </c>
      <c r="C5078" s="14" t="s">
        <v>4486</v>
      </c>
      <c r="D5078" s="14" t="s">
        <v>4489</v>
      </c>
      <c r="E5078" s="11" t="s">
        <v>4725</v>
      </c>
      <c r="F5078" s="14" t="s">
        <v>4725</v>
      </c>
      <c r="G5078" s="11">
        <v>700</v>
      </c>
    </row>
    <row r="5079" spans="1:7">
      <c r="A5079" s="13">
        <f>MAX($A$2:A5078)+1</f>
        <v>3552</v>
      </c>
      <c r="B5079" s="14" t="s">
        <v>4485</v>
      </c>
      <c r="C5079" s="14" t="s">
        <v>4498</v>
      </c>
      <c r="D5079" s="14" t="s">
        <v>4543</v>
      </c>
      <c r="E5079" s="11" t="s">
        <v>4726</v>
      </c>
      <c r="F5079" s="14" t="s">
        <v>4726</v>
      </c>
      <c r="G5079" s="11">
        <v>541</v>
      </c>
    </row>
    <row r="5080" spans="1:7">
      <c r="A5080" s="13"/>
      <c r="B5080" s="14" t="s">
        <v>4485</v>
      </c>
      <c r="C5080" s="14" t="s">
        <v>4498</v>
      </c>
      <c r="D5080" s="14" t="s">
        <v>4543</v>
      </c>
      <c r="E5080" s="11" t="s">
        <v>4726</v>
      </c>
      <c r="F5080" s="14" t="s">
        <v>2826</v>
      </c>
      <c r="G5080" s="11">
        <v>541</v>
      </c>
    </row>
    <row r="5081" spans="1:7">
      <c r="A5081" s="13">
        <f>MAX($A$2:A5080)+1</f>
        <v>3553</v>
      </c>
      <c r="B5081" s="14" t="s">
        <v>4485</v>
      </c>
      <c r="C5081" s="14" t="s">
        <v>4521</v>
      </c>
      <c r="D5081" s="14" t="s">
        <v>4556</v>
      </c>
      <c r="E5081" s="11" t="s">
        <v>4727</v>
      </c>
      <c r="F5081" s="14" t="s">
        <v>4727</v>
      </c>
      <c r="G5081" s="11">
        <v>840</v>
      </c>
    </row>
    <row r="5082" spans="1:7">
      <c r="A5082" s="13"/>
      <c r="B5082" s="14" t="s">
        <v>4485</v>
      </c>
      <c r="C5082" s="14" t="s">
        <v>4521</v>
      </c>
      <c r="D5082" s="14" t="s">
        <v>4556</v>
      </c>
      <c r="E5082" s="11" t="s">
        <v>4727</v>
      </c>
      <c r="F5082" s="14" t="s">
        <v>4728</v>
      </c>
      <c r="G5082" s="11">
        <v>640</v>
      </c>
    </row>
    <row r="5083" spans="1:7">
      <c r="A5083" s="13">
        <f>MAX($A$2:A5082)+1</f>
        <v>3554</v>
      </c>
      <c r="B5083" s="14" t="s">
        <v>4485</v>
      </c>
      <c r="C5083" s="14" t="s">
        <v>4521</v>
      </c>
      <c r="D5083" s="14" t="s">
        <v>4556</v>
      </c>
      <c r="E5083" s="11" t="s">
        <v>4729</v>
      </c>
      <c r="F5083" s="14" t="s">
        <v>4729</v>
      </c>
      <c r="G5083" s="11">
        <v>805</v>
      </c>
    </row>
    <row r="5084" spans="1:7">
      <c r="A5084" s="13"/>
      <c r="B5084" s="14" t="s">
        <v>4485</v>
      </c>
      <c r="C5084" s="14" t="s">
        <v>4521</v>
      </c>
      <c r="D5084" s="14" t="s">
        <v>4556</v>
      </c>
      <c r="E5084" s="11" t="s">
        <v>4729</v>
      </c>
      <c r="F5084" s="14" t="s">
        <v>4730</v>
      </c>
      <c r="G5084" s="11">
        <v>605</v>
      </c>
    </row>
    <row r="5085" spans="1:7">
      <c r="A5085" s="13">
        <f>MAX($A$2:A5084)+1</f>
        <v>3555</v>
      </c>
      <c r="B5085" s="14" t="s">
        <v>4485</v>
      </c>
      <c r="C5085" s="14" t="s">
        <v>4486</v>
      </c>
      <c r="D5085" s="14" t="s">
        <v>4487</v>
      </c>
      <c r="E5085" s="11" t="s">
        <v>4731</v>
      </c>
      <c r="F5085" s="14" t="s">
        <v>4731</v>
      </c>
      <c r="G5085" s="11">
        <v>858</v>
      </c>
    </row>
    <row r="5086" spans="1:7">
      <c r="A5086" s="13">
        <f>MAX($A$2:A5085)+1</f>
        <v>3556</v>
      </c>
      <c r="B5086" s="14" t="s">
        <v>4485</v>
      </c>
      <c r="C5086" s="14" t="s">
        <v>4486</v>
      </c>
      <c r="D5086" s="14" t="s">
        <v>4513</v>
      </c>
      <c r="E5086" s="11" t="s">
        <v>4732</v>
      </c>
      <c r="F5086" s="14" t="s">
        <v>4732</v>
      </c>
      <c r="G5086" s="11">
        <v>485</v>
      </c>
    </row>
    <row r="5087" spans="1:7">
      <c r="A5087" s="13">
        <f>MAX($A$2:A5086)+1</f>
        <v>3557</v>
      </c>
      <c r="B5087" s="14" t="s">
        <v>4485</v>
      </c>
      <c r="C5087" s="14" t="s">
        <v>4521</v>
      </c>
      <c r="D5087" s="14" t="s">
        <v>4597</v>
      </c>
      <c r="E5087" s="11" t="s">
        <v>4733</v>
      </c>
      <c r="F5087" s="14" t="s">
        <v>4733</v>
      </c>
      <c r="G5087" s="11">
        <v>850</v>
      </c>
    </row>
    <row r="5088" spans="1:7">
      <c r="A5088" s="13"/>
      <c r="B5088" s="14" t="s">
        <v>4485</v>
      </c>
      <c r="C5088" s="14" t="s">
        <v>4521</v>
      </c>
      <c r="D5088" s="14" t="s">
        <v>4597</v>
      </c>
      <c r="E5088" s="11" t="s">
        <v>4733</v>
      </c>
      <c r="F5088" s="14" t="s">
        <v>4734</v>
      </c>
      <c r="G5088" s="11">
        <v>850</v>
      </c>
    </row>
    <row r="5089" spans="1:7">
      <c r="A5089" s="13">
        <f>MAX($A$2:A5088)+1</f>
        <v>3558</v>
      </c>
      <c r="B5089" s="14" t="s">
        <v>4485</v>
      </c>
      <c r="C5089" s="14" t="s">
        <v>4540</v>
      </c>
      <c r="D5089" s="14" t="s">
        <v>4541</v>
      </c>
      <c r="E5089" s="11" t="s">
        <v>4735</v>
      </c>
      <c r="F5089" s="14" t="s">
        <v>4735</v>
      </c>
      <c r="G5089" s="11">
        <v>883</v>
      </c>
    </row>
    <row r="5090" spans="1:7">
      <c r="A5090" s="13"/>
      <c r="B5090" s="14" t="s">
        <v>4485</v>
      </c>
      <c r="C5090" s="14" t="s">
        <v>4540</v>
      </c>
      <c r="D5090" s="14" t="s">
        <v>4541</v>
      </c>
      <c r="E5090" s="11" t="s">
        <v>4735</v>
      </c>
      <c r="F5090" s="14" t="s">
        <v>4736</v>
      </c>
      <c r="G5090" s="11">
        <v>683</v>
      </c>
    </row>
    <row r="5091" spans="1:7">
      <c r="A5091" s="13">
        <f>MAX($A$2:A5090)+1</f>
        <v>3559</v>
      </c>
      <c r="B5091" s="14" t="s">
        <v>4485</v>
      </c>
      <c r="C5091" s="14" t="s">
        <v>4521</v>
      </c>
      <c r="D5091" s="14" t="s">
        <v>4522</v>
      </c>
      <c r="E5091" s="11" t="s">
        <v>4737</v>
      </c>
      <c r="F5091" s="14" t="s">
        <v>4737</v>
      </c>
      <c r="G5091" s="11">
        <v>310</v>
      </c>
    </row>
    <row r="5092" spans="1:7">
      <c r="A5092" s="13"/>
      <c r="B5092" s="14" t="s">
        <v>4485</v>
      </c>
      <c r="C5092" s="14" t="s">
        <v>4521</v>
      </c>
      <c r="D5092" s="14" t="s">
        <v>4522</v>
      </c>
      <c r="E5092" s="11" t="s">
        <v>4737</v>
      </c>
      <c r="F5092" s="14" t="s">
        <v>4738</v>
      </c>
      <c r="G5092" s="11">
        <v>160</v>
      </c>
    </row>
    <row r="5093" spans="1:7">
      <c r="A5093" s="13">
        <f>MAX($A$2:A5092)+1</f>
        <v>3560</v>
      </c>
      <c r="B5093" s="14" t="s">
        <v>4485</v>
      </c>
      <c r="C5093" s="14" t="s">
        <v>4521</v>
      </c>
      <c r="D5093" s="14" t="s">
        <v>4522</v>
      </c>
      <c r="E5093" s="11" t="s">
        <v>4739</v>
      </c>
      <c r="F5093" s="14" t="s">
        <v>4739</v>
      </c>
      <c r="G5093" s="11">
        <v>855</v>
      </c>
    </row>
    <row r="5094" spans="1:7">
      <c r="A5094" s="13"/>
      <c r="B5094" s="14" t="s">
        <v>4485</v>
      </c>
      <c r="C5094" s="14" t="s">
        <v>4521</v>
      </c>
      <c r="D5094" s="14" t="s">
        <v>4522</v>
      </c>
      <c r="E5094" s="11" t="s">
        <v>4739</v>
      </c>
      <c r="F5094" s="14" t="s">
        <v>4740</v>
      </c>
      <c r="G5094" s="11">
        <v>655</v>
      </c>
    </row>
    <row r="5095" spans="1:7">
      <c r="A5095" s="13">
        <f>MAX($A$2:A5094)+1</f>
        <v>3561</v>
      </c>
      <c r="B5095" s="14" t="s">
        <v>4485</v>
      </c>
      <c r="C5095" s="14" t="s">
        <v>4486</v>
      </c>
      <c r="D5095" s="14" t="s">
        <v>4489</v>
      </c>
      <c r="E5095" s="11" t="s">
        <v>4741</v>
      </c>
      <c r="F5095" s="14" t="s">
        <v>4741</v>
      </c>
      <c r="G5095" s="11">
        <v>670</v>
      </c>
    </row>
    <row r="5096" spans="1:7">
      <c r="A5096" s="13">
        <f>MAX($A$2:A5095)+1</f>
        <v>3562</v>
      </c>
      <c r="B5096" s="14" t="s">
        <v>4485</v>
      </c>
      <c r="C5096" s="14" t="s">
        <v>4486</v>
      </c>
      <c r="D5096" s="14" t="s">
        <v>4492</v>
      </c>
      <c r="E5096" s="11" t="s">
        <v>4742</v>
      </c>
      <c r="F5096" s="14" t="s">
        <v>4742</v>
      </c>
      <c r="G5096" s="11">
        <v>745</v>
      </c>
    </row>
    <row r="5097" spans="1:7">
      <c r="A5097" s="13">
        <f>MAX($A$2:A5096)+1</f>
        <v>3563</v>
      </c>
      <c r="B5097" s="14" t="s">
        <v>4485</v>
      </c>
      <c r="C5097" s="14" t="s">
        <v>4486</v>
      </c>
      <c r="D5097" s="14" t="s">
        <v>4487</v>
      </c>
      <c r="E5097" s="11" t="s">
        <v>4743</v>
      </c>
      <c r="F5097" s="14" t="s">
        <v>4743</v>
      </c>
      <c r="G5097" s="11">
        <v>655</v>
      </c>
    </row>
    <row r="5098" spans="1:7">
      <c r="A5098" s="13">
        <f>MAX($A$2:A5097)+1</f>
        <v>3564</v>
      </c>
      <c r="B5098" s="14" t="s">
        <v>4485</v>
      </c>
      <c r="C5098" s="14" t="s">
        <v>4517</v>
      </c>
      <c r="D5098" s="14" t="s">
        <v>4640</v>
      </c>
      <c r="E5098" s="11" t="s">
        <v>4744</v>
      </c>
      <c r="F5098" s="14" t="s">
        <v>4744</v>
      </c>
      <c r="G5098" s="11">
        <v>860</v>
      </c>
    </row>
    <row r="5099" spans="1:7">
      <c r="A5099" s="13">
        <f>MAX($A$2:A5098)+1</f>
        <v>3565</v>
      </c>
      <c r="B5099" s="14" t="s">
        <v>4485</v>
      </c>
      <c r="C5099" s="14" t="s">
        <v>4498</v>
      </c>
      <c r="D5099" s="14" t="s">
        <v>4543</v>
      </c>
      <c r="E5099" s="11" t="s">
        <v>4745</v>
      </c>
      <c r="F5099" s="14" t="s">
        <v>4745</v>
      </c>
      <c r="G5099" s="11">
        <v>723</v>
      </c>
    </row>
    <row r="5100" spans="1:7">
      <c r="A5100" s="13">
        <f>MAX($A$2:A5099)+1</f>
        <v>3566</v>
      </c>
      <c r="B5100" s="14" t="s">
        <v>4485</v>
      </c>
      <c r="C5100" s="14" t="s">
        <v>4521</v>
      </c>
      <c r="D5100" s="14" t="s">
        <v>4556</v>
      </c>
      <c r="E5100" s="11" t="s">
        <v>4746</v>
      </c>
      <c r="F5100" s="14" t="s">
        <v>4746</v>
      </c>
      <c r="G5100" s="11">
        <v>860</v>
      </c>
    </row>
    <row r="5101" spans="1:7">
      <c r="A5101" s="13"/>
      <c r="B5101" s="14" t="s">
        <v>4485</v>
      </c>
      <c r="C5101" s="14" t="s">
        <v>4521</v>
      </c>
      <c r="D5101" s="14" t="s">
        <v>4556</v>
      </c>
      <c r="E5101" s="11" t="s">
        <v>4746</v>
      </c>
      <c r="F5101" s="14" t="s">
        <v>4747</v>
      </c>
      <c r="G5101" s="11">
        <v>710</v>
      </c>
    </row>
    <row r="5102" spans="1:7">
      <c r="A5102" s="13">
        <f>MAX($A$2:A5101)+1</f>
        <v>3567</v>
      </c>
      <c r="B5102" s="14" t="s">
        <v>4485</v>
      </c>
      <c r="C5102" s="14" t="s">
        <v>4498</v>
      </c>
      <c r="D5102" s="14" t="s">
        <v>4543</v>
      </c>
      <c r="E5102" s="11" t="s">
        <v>4748</v>
      </c>
      <c r="F5102" s="14" t="s">
        <v>4748</v>
      </c>
      <c r="G5102" s="11">
        <v>800</v>
      </c>
    </row>
    <row r="5103" spans="1:7">
      <c r="A5103" s="13">
        <f>MAX($A$2:A5102)+1</f>
        <v>3568</v>
      </c>
      <c r="B5103" s="14" t="s">
        <v>4485</v>
      </c>
      <c r="C5103" s="14" t="s">
        <v>4521</v>
      </c>
      <c r="D5103" s="14" t="s">
        <v>4537</v>
      </c>
      <c r="E5103" s="11" t="s">
        <v>4749</v>
      </c>
      <c r="F5103" s="14" t="s">
        <v>4749</v>
      </c>
      <c r="G5103" s="11">
        <v>845</v>
      </c>
    </row>
    <row r="5104" spans="1:7">
      <c r="A5104" s="13"/>
      <c r="B5104" s="14" t="s">
        <v>4485</v>
      </c>
      <c r="C5104" s="14" t="s">
        <v>4521</v>
      </c>
      <c r="D5104" s="14" t="s">
        <v>4537</v>
      </c>
      <c r="E5104" s="11" t="s">
        <v>4749</v>
      </c>
      <c r="F5104" s="14" t="s">
        <v>4750</v>
      </c>
      <c r="G5104" s="11">
        <v>615</v>
      </c>
    </row>
    <row r="5105" spans="1:7">
      <c r="A5105" s="13"/>
      <c r="B5105" s="14" t="s">
        <v>4485</v>
      </c>
      <c r="C5105" s="14" t="s">
        <v>4521</v>
      </c>
      <c r="D5105" s="14" t="s">
        <v>4537</v>
      </c>
      <c r="E5105" s="11" t="s">
        <v>4749</v>
      </c>
      <c r="F5105" s="14" t="s">
        <v>4751</v>
      </c>
      <c r="G5105" s="11">
        <v>854</v>
      </c>
    </row>
    <row r="5106" spans="1:7">
      <c r="A5106" s="13">
        <f>MAX($A$2:A5105)+1</f>
        <v>3569</v>
      </c>
      <c r="B5106" s="14" t="s">
        <v>4485</v>
      </c>
      <c r="C5106" s="14" t="s">
        <v>4521</v>
      </c>
      <c r="D5106" s="14" t="s">
        <v>4568</v>
      </c>
      <c r="E5106" s="11" t="s">
        <v>4752</v>
      </c>
      <c r="F5106" s="14" t="s">
        <v>4752</v>
      </c>
      <c r="G5106" s="11">
        <v>879</v>
      </c>
    </row>
    <row r="5107" spans="1:7">
      <c r="A5107" s="13">
        <f>MAX($A$2:A5106)+1</f>
        <v>3570</v>
      </c>
      <c r="B5107" s="14" t="s">
        <v>4485</v>
      </c>
      <c r="C5107" s="14" t="s">
        <v>4486</v>
      </c>
      <c r="D5107" s="14" t="s">
        <v>4487</v>
      </c>
      <c r="E5107" s="11" t="s">
        <v>4753</v>
      </c>
      <c r="F5107" s="14" t="s">
        <v>4753</v>
      </c>
      <c r="G5107" s="11">
        <v>868</v>
      </c>
    </row>
    <row r="5108" spans="1:7">
      <c r="A5108" s="13">
        <f>MAX($A$2:A5107)+1</f>
        <v>3571</v>
      </c>
      <c r="B5108" s="14" t="s">
        <v>4485</v>
      </c>
      <c r="C5108" s="14" t="s">
        <v>4521</v>
      </c>
      <c r="D5108" s="14" t="s">
        <v>4556</v>
      </c>
      <c r="E5108" s="11" t="s">
        <v>4754</v>
      </c>
      <c r="F5108" s="14" t="s">
        <v>4754</v>
      </c>
      <c r="G5108" s="11">
        <v>1073</v>
      </c>
    </row>
    <row r="5109" spans="1:7">
      <c r="A5109" s="13"/>
      <c r="B5109" s="14" t="s">
        <v>4485</v>
      </c>
      <c r="C5109" s="14" t="s">
        <v>4521</v>
      </c>
      <c r="D5109" s="14" t="s">
        <v>4556</v>
      </c>
      <c r="E5109" s="11" t="s">
        <v>4754</v>
      </c>
      <c r="F5109" s="14" t="s">
        <v>4755</v>
      </c>
      <c r="G5109" s="11">
        <v>1073</v>
      </c>
    </row>
    <row r="5110" spans="1:7">
      <c r="A5110" s="13">
        <f>MAX($A$2:A5109)+1</f>
        <v>3572</v>
      </c>
      <c r="B5110" s="14" t="s">
        <v>4485</v>
      </c>
      <c r="C5110" s="14" t="s">
        <v>4521</v>
      </c>
      <c r="D5110" s="14" t="s">
        <v>4597</v>
      </c>
      <c r="E5110" s="11" t="s">
        <v>4756</v>
      </c>
      <c r="F5110" s="14" t="s">
        <v>4756</v>
      </c>
      <c r="G5110" s="11">
        <v>673</v>
      </c>
    </row>
    <row r="5111" spans="1:7">
      <c r="A5111" s="13">
        <f>MAX($A$2:A5110)+1</f>
        <v>3573</v>
      </c>
      <c r="B5111" s="14" t="s">
        <v>4485</v>
      </c>
      <c r="C5111" s="14" t="s">
        <v>4521</v>
      </c>
      <c r="D5111" s="14" t="s">
        <v>4568</v>
      </c>
      <c r="E5111" s="11" t="s">
        <v>4757</v>
      </c>
      <c r="F5111" s="14" t="s">
        <v>4757</v>
      </c>
      <c r="G5111" s="11">
        <v>540</v>
      </c>
    </row>
    <row r="5112" spans="1:7">
      <c r="A5112" s="13"/>
      <c r="B5112" s="14" t="s">
        <v>4485</v>
      </c>
      <c r="C5112" s="14" t="s">
        <v>4521</v>
      </c>
      <c r="D5112" s="14" t="s">
        <v>4568</v>
      </c>
      <c r="E5112" s="11" t="s">
        <v>4757</v>
      </c>
      <c r="F5112" s="14" t="s">
        <v>746</v>
      </c>
      <c r="G5112" s="11">
        <v>390</v>
      </c>
    </row>
    <row r="5113" spans="1:7">
      <c r="A5113" s="13">
        <f>MAX($A$2:A5112)+1</f>
        <v>3574</v>
      </c>
      <c r="B5113" s="14" t="s">
        <v>4485</v>
      </c>
      <c r="C5113" s="14" t="s">
        <v>4521</v>
      </c>
      <c r="D5113" s="14" t="s">
        <v>4537</v>
      </c>
      <c r="E5113" s="11" t="s">
        <v>4758</v>
      </c>
      <c r="F5113" s="14" t="s">
        <v>4758</v>
      </c>
      <c r="G5113" s="11">
        <v>808</v>
      </c>
    </row>
    <row r="5114" spans="1:7">
      <c r="A5114" s="13">
        <f>MAX($A$2:A5113)+1</f>
        <v>3575</v>
      </c>
      <c r="B5114" s="14" t="s">
        <v>4485</v>
      </c>
      <c r="C5114" s="14" t="s">
        <v>4486</v>
      </c>
      <c r="D5114" s="14" t="s">
        <v>4489</v>
      </c>
      <c r="E5114" s="11" t="s">
        <v>4759</v>
      </c>
      <c r="F5114" s="14" t="s">
        <v>4759</v>
      </c>
      <c r="G5114" s="11">
        <v>579</v>
      </c>
    </row>
    <row r="5115" spans="1:7">
      <c r="A5115" s="13">
        <f>MAX($A$2:A5114)+1</f>
        <v>3576</v>
      </c>
      <c r="B5115" s="14" t="s">
        <v>4485</v>
      </c>
      <c r="C5115" s="14" t="s">
        <v>4486</v>
      </c>
      <c r="D5115" s="14" t="s">
        <v>4496</v>
      </c>
      <c r="E5115" s="11" t="s">
        <v>4760</v>
      </c>
      <c r="F5115" s="14" t="s">
        <v>4760</v>
      </c>
      <c r="G5115" s="11">
        <v>760</v>
      </c>
    </row>
    <row r="5116" spans="1:7">
      <c r="A5116" s="13">
        <f>MAX($A$2:A5115)+1</f>
        <v>3577</v>
      </c>
      <c r="B5116" s="14" t="s">
        <v>4485</v>
      </c>
      <c r="C5116" s="14" t="s">
        <v>4517</v>
      </c>
      <c r="D5116" s="14" t="s">
        <v>4518</v>
      </c>
      <c r="E5116" s="11" t="s">
        <v>4761</v>
      </c>
      <c r="F5116" s="14" t="s">
        <v>4761</v>
      </c>
      <c r="G5116" s="11">
        <v>1073</v>
      </c>
    </row>
    <row r="5117" spans="1:7">
      <c r="A5117" s="13">
        <f>MAX($A$2:A5116)+1</f>
        <v>3578</v>
      </c>
      <c r="B5117" s="14" t="s">
        <v>4485</v>
      </c>
      <c r="C5117" s="14" t="s">
        <v>4521</v>
      </c>
      <c r="D5117" s="14" t="s">
        <v>4537</v>
      </c>
      <c r="E5117" s="11" t="s">
        <v>4762</v>
      </c>
      <c r="F5117" s="14" t="s">
        <v>4762</v>
      </c>
      <c r="G5117" s="11">
        <v>580</v>
      </c>
    </row>
    <row r="5118" spans="1:7">
      <c r="A5118" s="13"/>
      <c r="B5118" s="14" t="s">
        <v>4485</v>
      </c>
      <c r="C5118" s="14" t="s">
        <v>4521</v>
      </c>
      <c r="D5118" s="14" t="s">
        <v>4537</v>
      </c>
      <c r="E5118" s="11" t="s">
        <v>4762</v>
      </c>
      <c r="F5118" s="14" t="s">
        <v>4763</v>
      </c>
      <c r="G5118" s="11">
        <v>580</v>
      </c>
    </row>
    <row r="5119" spans="1:7">
      <c r="A5119" s="13">
        <f>MAX($A$2:A5118)+1</f>
        <v>3579</v>
      </c>
      <c r="B5119" s="14" t="s">
        <v>4485</v>
      </c>
      <c r="C5119" s="14" t="s">
        <v>4521</v>
      </c>
      <c r="D5119" s="14" t="s">
        <v>4597</v>
      </c>
      <c r="E5119" s="11" t="s">
        <v>4764</v>
      </c>
      <c r="F5119" s="14" t="s">
        <v>4764</v>
      </c>
      <c r="G5119" s="11">
        <v>748</v>
      </c>
    </row>
    <row r="5120" spans="1:7">
      <c r="A5120" s="13">
        <f>MAX($A$2:A5119)+1</f>
        <v>3580</v>
      </c>
      <c r="B5120" s="14" t="s">
        <v>4485</v>
      </c>
      <c r="C5120" s="14" t="s">
        <v>4486</v>
      </c>
      <c r="D5120" s="14" t="s">
        <v>4492</v>
      </c>
      <c r="E5120" s="11" t="s">
        <v>4765</v>
      </c>
      <c r="F5120" s="14" t="s">
        <v>4765</v>
      </c>
      <c r="G5120" s="11">
        <v>485</v>
      </c>
    </row>
    <row r="5121" spans="1:7">
      <c r="A5121" s="13"/>
      <c r="B5121" s="14" t="s">
        <v>4485</v>
      </c>
      <c r="C5121" s="14" t="s">
        <v>4486</v>
      </c>
      <c r="D5121" s="14" t="s">
        <v>4492</v>
      </c>
      <c r="E5121" s="11" t="s">
        <v>4765</v>
      </c>
      <c r="F5121" s="14" t="s">
        <v>4766</v>
      </c>
      <c r="G5121" s="11">
        <v>485</v>
      </c>
    </row>
    <row r="5122" spans="1:7">
      <c r="A5122" s="13">
        <f>MAX($A$2:A5121)+1</f>
        <v>3581</v>
      </c>
      <c r="B5122" s="14" t="s">
        <v>4485</v>
      </c>
      <c r="C5122" s="14" t="s">
        <v>4486</v>
      </c>
      <c r="D5122" s="14" t="s">
        <v>4489</v>
      </c>
      <c r="E5122" s="11" t="s">
        <v>4767</v>
      </c>
      <c r="F5122" s="14" t="s">
        <v>4767</v>
      </c>
      <c r="G5122" s="11">
        <v>968</v>
      </c>
    </row>
    <row r="5123" spans="1:7">
      <c r="A5123" s="13">
        <f>MAX($A$2:A5122)+1</f>
        <v>3582</v>
      </c>
      <c r="B5123" s="14" t="s">
        <v>4485</v>
      </c>
      <c r="C5123" s="14" t="s">
        <v>4540</v>
      </c>
      <c r="D5123" s="14" t="s">
        <v>4541</v>
      </c>
      <c r="E5123" s="11" t="s">
        <v>4768</v>
      </c>
      <c r="F5123" s="14" t="s">
        <v>4768</v>
      </c>
      <c r="G5123" s="11">
        <v>1073</v>
      </c>
    </row>
    <row r="5124" spans="1:7">
      <c r="A5124" s="13">
        <f>MAX($A$2:A5123)+1</f>
        <v>3583</v>
      </c>
      <c r="B5124" s="14" t="s">
        <v>4485</v>
      </c>
      <c r="C5124" s="14" t="s">
        <v>4486</v>
      </c>
      <c r="D5124" s="14" t="s">
        <v>4492</v>
      </c>
      <c r="E5124" s="11" t="s">
        <v>4769</v>
      </c>
      <c r="F5124" s="14" t="s">
        <v>4769</v>
      </c>
      <c r="G5124" s="11">
        <v>695</v>
      </c>
    </row>
    <row r="5125" spans="1:7">
      <c r="A5125" s="13"/>
      <c r="B5125" s="14" t="s">
        <v>4485</v>
      </c>
      <c r="C5125" s="14" t="s">
        <v>4486</v>
      </c>
      <c r="D5125" s="14" t="s">
        <v>4492</v>
      </c>
      <c r="E5125" s="11" t="s">
        <v>4769</v>
      </c>
      <c r="F5125" s="14" t="s">
        <v>4770</v>
      </c>
      <c r="G5125" s="11">
        <v>695</v>
      </c>
    </row>
    <row r="5126" spans="1:7">
      <c r="A5126" s="13">
        <f>MAX($A$2:A5125)+1</f>
        <v>3584</v>
      </c>
      <c r="B5126" s="14" t="s">
        <v>4485</v>
      </c>
      <c r="C5126" s="14" t="s">
        <v>4486</v>
      </c>
      <c r="D5126" s="14" t="s">
        <v>4487</v>
      </c>
      <c r="E5126" s="11" t="s">
        <v>4771</v>
      </c>
      <c r="F5126" s="14" t="s">
        <v>4771</v>
      </c>
      <c r="G5126" s="11">
        <v>1073</v>
      </c>
    </row>
    <row r="5127" spans="1:7">
      <c r="A5127" s="13">
        <f>MAX($A$2:A5126)+1</f>
        <v>3585</v>
      </c>
      <c r="B5127" s="14" t="s">
        <v>4485</v>
      </c>
      <c r="C5127" s="14" t="s">
        <v>4498</v>
      </c>
      <c r="D5127" s="14" t="s">
        <v>4499</v>
      </c>
      <c r="E5127" s="11" t="s">
        <v>4772</v>
      </c>
      <c r="F5127" s="14" t="s">
        <v>4772</v>
      </c>
      <c r="G5127" s="11">
        <v>563</v>
      </c>
    </row>
    <row r="5128" spans="1:7">
      <c r="A5128" s="13">
        <f>MAX($A$2:A5127)+1</f>
        <v>3586</v>
      </c>
      <c r="B5128" s="14" t="s">
        <v>4485</v>
      </c>
      <c r="C5128" s="14" t="s">
        <v>4521</v>
      </c>
      <c r="D5128" s="14" t="s">
        <v>4556</v>
      </c>
      <c r="E5128" s="11" t="s">
        <v>4773</v>
      </c>
      <c r="F5128" s="14" t="s">
        <v>4773</v>
      </c>
      <c r="G5128" s="11">
        <v>1073</v>
      </c>
    </row>
    <row r="5129" spans="1:7">
      <c r="A5129" s="13"/>
      <c r="B5129" s="14" t="s">
        <v>4485</v>
      </c>
      <c r="C5129" s="14" t="s">
        <v>4521</v>
      </c>
      <c r="D5129" s="14" t="s">
        <v>4556</v>
      </c>
      <c r="E5129" s="11" t="s">
        <v>4773</v>
      </c>
      <c r="F5129" s="14" t="s">
        <v>4774</v>
      </c>
      <c r="G5129" s="11">
        <v>923</v>
      </c>
    </row>
    <row r="5130" spans="1:7">
      <c r="A5130" s="13"/>
      <c r="B5130" s="14" t="s">
        <v>4485</v>
      </c>
      <c r="C5130" s="14" t="s">
        <v>4521</v>
      </c>
      <c r="D5130" s="14" t="s">
        <v>4556</v>
      </c>
      <c r="E5130" s="11" t="s">
        <v>4773</v>
      </c>
      <c r="F5130" s="14" t="s">
        <v>4775</v>
      </c>
      <c r="G5130" s="11">
        <v>923</v>
      </c>
    </row>
    <row r="5131" spans="1:7">
      <c r="A5131" s="13">
        <f>MAX($A$2:A5130)+1</f>
        <v>3587</v>
      </c>
      <c r="B5131" s="14" t="s">
        <v>4485</v>
      </c>
      <c r="C5131" s="14" t="s">
        <v>4498</v>
      </c>
      <c r="D5131" s="14" t="s">
        <v>4543</v>
      </c>
      <c r="E5131" s="11" t="s">
        <v>4776</v>
      </c>
      <c r="F5131" s="14" t="s">
        <v>4776</v>
      </c>
      <c r="G5131" s="11">
        <v>773</v>
      </c>
    </row>
    <row r="5132" spans="1:7">
      <c r="A5132" s="13">
        <f>MAX($A$2:A5131)+1</f>
        <v>3588</v>
      </c>
      <c r="B5132" s="14" t="s">
        <v>4485</v>
      </c>
      <c r="C5132" s="14" t="s">
        <v>4486</v>
      </c>
      <c r="D5132" s="14" t="s">
        <v>4513</v>
      </c>
      <c r="E5132" s="11" t="s">
        <v>4777</v>
      </c>
      <c r="F5132" s="14" t="s">
        <v>4777</v>
      </c>
      <c r="G5132" s="11">
        <v>745</v>
      </c>
    </row>
    <row r="5133" spans="1:7">
      <c r="A5133" s="13"/>
      <c r="B5133" s="14" t="s">
        <v>4485</v>
      </c>
      <c r="C5133" s="14" t="s">
        <v>4486</v>
      </c>
      <c r="D5133" s="14" t="s">
        <v>4513</v>
      </c>
      <c r="E5133" s="11" t="s">
        <v>4777</v>
      </c>
      <c r="F5133" s="14" t="s">
        <v>4778</v>
      </c>
      <c r="G5133" s="11">
        <v>745</v>
      </c>
    </row>
    <row r="5134" spans="1:7">
      <c r="A5134" s="13">
        <f>MAX($A$2:A5133)+1</f>
        <v>3589</v>
      </c>
      <c r="B5134" s="14" t="s">
        <v>4485</v>
      </c>
      <c r="C5134" s="14" t="s">
        <v>4521</v>
      </c>
      <c r="D5134" s="14" t="s">
        <v>4568</v>
      </c>
      <c r="E5134" s="11" t="s">
        <v>4779</v>
      </c>
      <c r="F5134" s="14" t="s">
        <v>4779</v>
      </c>
      <c r="G5134" s="11">
        <v>540</v>
      </c>
    </row>
    <row r="5135" spans="1:7">
      <c r="A5135" s="13"/>
      <c r="B5135" s="14" t="s">
        <v>4485</v>
      </c>
      <c r="C5135" s="14" t="s">
        <v>4521</v>
      </c>
      <c r="D5135" s="14" t="s">
        <v>4568</v>
      </c>
      <c r="E5135" s="11" t="s">
        <v>4779</v>
      </c>
      <c r="F5135" s="14" t="s">
        <v>4780</v>
      </c>
      <c r="G5135" s="11">
        <v>390</v>
      </c>
    </row>
    <row r="5136" spans="1:7">
      <c r="A5136" s="13">
        <f>MAX($A$2:A5135)+1</f>
        <v>3590</v>
      </c>
      <c r="B5136" s="14" t="s">
        <v>4485</v>
      </c>
      <c r="C5136" s="14" t="s">
        <v>4486</v>
      </c>
      <c r="D5136" s="14" t="s">
        <v>4489</v>
      </c>
      <c r="E5136" s="11" t="s">
        <v>4781</v>
      </c>
      <c r="F5136" s="14" t="s">
        <v>4781</v>
      </c>
      <c r="G5136" s="11">
        <v>838</v>
      </c>
    </row>
    <row r="5137" spans="1:7">
      <c r="A5137" s="13"/>
      <c r="B5137" s="14" t="s">
        <v>4485</v>
      </c>
      <c r="C5137" s="14" t="s">
        <v>4486</v>
      </c>
      <c r="D5137" s="14" t="s">
        <v>4489</v>
      </c>
      <c r="E5137" s="11" t="s">
        <v>4781</v>
      </c>
      <c r="F5137" s="14" t="s">
        <v>4782</v>
      </c>
      <c r="G5137" s="11">
        <v>798</v>
      </c>
    </row>
    <row r="5138" spans="1:7">
      <c r="A5138" s="13">
        <f>MAX($A$2:A5137)+1</f>
        <v>3591</v>
      </c>
      <c r="B5138" s="14" t="s">
        <v>4485</v>
      </c>
      <c r="C5138" s="14" t="s">
        <v>4486</v>
      </c>
      <c r="D5138" s="14" t="s">
        <v>4496</v>
      </c>
      <c r="E5138" s="11" t="s">
        <v>4783</v>
      </c>
      <c r="F5138" s="14" t="s">
        <v>4783</v>
      </c>
      <c r="G5138" s="11">
        <v>850</v>
      </c>
    </row>
    <row r="5139" spans="1:7">
      <c r="A5139" s="13">
        <f>MAX($A$2:A5138)+1</f>
        <v>3592</v>
      </c>
      <c r="B5139" s="14" t="s">
        <v>4485</v>
      </c>
      <c r="C5139" s="14" t="s">
        <v>4486</v>
      </c>
      <c r="D5139" s="14" t="s">
        <v>4489</v>
      </c>
      <c r="E5139" s="11" t="s">
        <v>4784</v>
      </c>
      <c r="F5139" s="14" t="s">
        <v>4784</v>
      </c>
      <c r="G5139" s="11">
        <v>1073</v>
      </c>
    </row>
    <row r="5140" spans="1:7">
      <c r="A5140" s="13">
        <f>MAX($A$2:A5139)+1</f>
        <v>3593</v>
      </c>
      <c r="B5140" s="14" t="s">
        <v>4485</v>
      </c>
      <c r="C5140" s="14" t="s">
        <v>4486</v>
      </c>
      <c r="D5140" s="14" t="s">
        <v>4492</v>
      </c>
      <c r="E5140" s="11" t="s">
        <v>4785</v>
      </c>
      <c r="F5140" s="14" t="s">
        <v>4785</v>
      </c>
      <c r="G5140" s="11">
        <v>484</v>
      </c>
    </row>
    <row r="5141" spans="1:7">
      <c r="A5141" s="13"/>
      <c r="B5141" s="14" t="s">
        <v>4485</v>
      </c>
      <c r="C5141" s="14" t="s">
        <v>4486</v>
      </c>
      <c r="D5141" s="14" t="s">
        <v>4492</v>
      </c>
      <c r="E5141" s="11" t="s">
        <v>4785</v>
      </c>
      <c r="F5141" s="14" t="s">
        <v>4786</v>
      </c>
      <c r="G5141" s="11">
        <v>484</v>
      </c>
    </row>
    <row r="5142" spans="1:7">
      <c r="A5142" s="13">
        <f>MAX($A$2:A5141)+1</f>
        <v>3594</v>
      </c>
      <c r="B5142" s="14" t="s">
        <v>4485</v>
      </c>
      <c r="C5142" s="14" t="s">
        <v>4498</v>
      </c>
      <c r="D5142" s="14" t="s">
        <v>4499</v>
      </c>
      <c r="E5142" s="11" t="s">
        <v>4787</v>
      </c>
      <c r="F5142" s="14" t="s">
        <v>4787</v>
      </c>
      <c r="G5142" s="11">
        <v>705</v>
      </c>
    </row>
    <row r="5143" spans="1:7">
      <c r="A5143" s="13">
        <f>MAX($A$2:A5142)+1</f>
        <v>3595</v>
      </c>
      <c r="B5143" s="14" t="s">
        <v>4485</v>
      </c>
      <c r="C5143" s="14" t="s">
        <v>4486</v>
      </c>
      <c r="D5143" s="14" t="s">
        <v>4549</v>
      </c>
      <c r="E5143" s="11" t="s">
        <v>4788</v>
      </c>
      <c r="F5143" s="14" t="s">
        <v>4788</v>
      </c>
      <c r="G5143" s="11">
        <v>635</v>
      </c>
    </row>
    <row r="5144" spans="1:7">
      <c r="A5144" s="13"/>
      <c r="B5144" s="14" t="s">
        <v>4485</v>
      </c>
      <c r="C5144" s="14" t="s">
        <v>4486</v>
      </c>
      <c r="D5144" s="14" t="s">
        <v>4549</v>
      </c>
      <c r="E5144" s="11" t="s">
        <v>4788</v>
      </c>
      <c r="F5144" s="14" t="s">
        <v>4789</v>
      </c>
      <c r="G5144" s="11">
        <v>635</v>
      </c>
    </row>
    <row r="5145" spans="1:7">
      <c r="A5145" s="13">
        <f>MAX($A$2:A5144)+1</f>
        <v>3596</v>
      </c>
      <c r="B5145" s="14" t="s">
        <v>4485</v>
      </c>
      <c r="C5145" s="14" t="s">
        <v>4498</v>
      </c>
      <c r="D5145" s="14" t="s">
        <v>4543</v>
      </c>
      <c r="E5145" s="11" t="s">
        <v>4790</v>
      </c>
      <c r="F5145" s="14" t="s">
        <v>4790</v>
      </c>
      <c r="G5145" s="11">
        <v>793</v>
      </c>
    </row>
    <row r="5146" spans="1:7">
      <c r="A5146" s="13"/>
      <c r="B5146" s="14" t="s">
        <v>4485</v>
      </c>
      <c r="C5146" s="14" t="s">
        <v>4498</v>
      </c>
      <c r="D5146" s="14" t="s">
        <v>4543</v>
      </c>
      <c r="E5146" s="11" t="s">
        <v>4790</v>
      </c>
      <c r="F5146" s="14" t="s">
        <v>4791</v>
      </c>
      <c r="G5146" s="11">
        <v>643</v>
      </c>
    </row>
    <row r="5147" spans="1:7">
      <c r="A5147" s="13">
        <f>MAX($A$2:A5146)+1</f>
        <v>3597</v>
      </c>
      <c r="B5147" s="14" t="s">
        <v>4485</v>
      </c>
      <c r="C5147" s="14" t="s">
        <v>4486</v>
      </c>
      <c r="D5147" s="14" t="s">
        <v>4492</v>
      </c>
      <c r="E5147" s="11" t="s">
        <v>4792</v>
      </c>
      <c r="F5147" s="14" t="s">
        <v>4792</v>
      </c>
      <c r="G5147" s="11">
        <v>1073</v>
      </c>
    </row>
    <row r="5148" spans="1:7">
      <c r="A5148" s="13">
        <f>MAX($A$2:A5147)+1</f>
        <v>3598</v>
      </c>
      <c r="B5148" s="14" t="s">
        <v>4485</v>
      </c>
      <c r="C5148" s="14" t="s">
        <v>4540</v>
      </c>
      <c r="D5148" s="14" t="s">
        <v>4541</v>
      </c>
      <c r="E5148" s="11" t="s">
        <v>4793</v>
      </c>
      <c r="F5148" s="14" t="s">
        <v>4793</v>
      </c>
      <c r="G5148" s="11">
        <v>753</v>
      </c>
    </row>
    <row r="5149" spans="1:7">
      <c r="A5149" s="13"/>
      <c r="B5149" s="14" t="s">
        <v>4485</v>
      </c>
      <c r="C5149" s="14" t="s">
        <v>4540</v>
      </c>
      <c r="D5149" s="14" t="s">
        <v>4541</v>
      </c>
      <c r="E5149" s="11" t="s">
        <v>4793</v>
      </c>
      <c r="F5149" s="14" t="s">
        <v>4794</v>
      </c>
      <c r="G5149" s="11">
        <v>583</v>
      </c>
    </row>
    <row r="5150" spans="1:7">
      <c r="A5150" s="13">
        <f>MAX($A$2:A5149)+1</f>
        <v>3599</v>
      </c>
      <c r="B5150" s="14" t="s">
        <v>4485</v>
      </c>
      <c r="C5150" s="14" t="s">
        <v>4486</v>
      </c>
      <c r="D5150" s="14" t="s">
        <v>4489</v>
      </c>
      <c r="E5150" s="11" t="s">
        <v>4795</v>
      </c>
      <c r="F5150" s="14" t="s">
        <v>4795</v>
      </c>
      <c r="G5150" s="11">
        <v>1073</v>
      </c>
    </row>
    <row r="5151" spans="1:7">
      <c r="A5151" s="13">
        <f>MAX($A$2:A5150)+1</f>
        <v>3600</v>
      </c>
      <c r="B5151" s="14" t="s">
        <v>4485</v>
      </c>
      <c r="C5151" s="14" t="s">
        <v>4540</v>
      </c>
      <c r="D5151" s="14" t="s">
        <v>4541</v>
      </c>
      <c r="E5151" s="11" t="s">
        <v>4796</v>
      </c>
      <c r="F5151" s="14" t="s">
        <v>4796</v>
      </c>
      <c r="G5151" s="11">
        <v>883</v>
      </c>
    </row>
    <row r="5152" spans="1:7">
      <c r="A5152" s="13"/>
      <c r="B5152" s="14" t="s">
        <v>4485</v>
      </c>
      <c r="C5152" s="14" t="s">
        <v>4540</v>
      </c>
      <c r="D5152" s="14" t="s">
        <v>4541</v>
      </c>
      <c r="E5152" s="11" t="s">
        <v>4796</v>
      </c>
      <c r="F5152" s="14" t="s">
        <v>395</v>
      </c>
      <c r="G5152" s="11">
        <v>613</v>
      </c>
    </row>
    <row r="5153" spans="1:7">
      <c r="A5153" s="13">
        <f>MAX($A$2:A5152)+1</f>
        <v>3601</v>
      </c>
      <c r="B5153" s="14" t="s">
        <v>4485</v>
      </c>
      <c r="C5153" s="14" t="s">
        <v>4486</v>
      </c>
      <c r="D5153" s="14" t="s">
        <v>4487</v>
      </c>
      <c r="E5153" s="11" t="s">
        <v>4797</v>
      </c>
      <c r="F5153" s="14" t="s">
        <v>4797</v>
      </c>
      <c r="G5153" s="11">
        <v>477</v>
      </c>
    </row>
    <row r="5154" spans="1:7">
      <c r="A5154" s="13"/>
      <c r="B5154" s="14" t="s">
        <v>4485</v>
      </c>
      <c r="C5154" s="14" t="s">
        <v>4486</v>
      </c>
      <c r="D5154" s="14" t="s">
        <v>4487</v>
      </c>
      <c r="E5154" s="11" t="s">
        <v>4797</v>
      </c>
      <c r="F5154" s="14" t="s">
        <v>4798</v>
      </c>
      <c r="G5154" s="11">
        <v>830</v>
      </c>
    </row>
    <row r="5155" spans="1:7">
      <c r="A5155" s="13">
        <f>MAX($A$2:A5154)+1</f>
        <v>3602</v>
      </c>
      <c r="B5155" s="14" t="s">
        <v>4485</v>
      </c>
      <c r="C5155" s="14" t="s">
        <v>4498</v>
      </c>
      <c r="D5155" s="14" t="s">
        <v>4543</v>
      </c>
      <c r="E5155" s="11" t="s">
        <v>4799</v>
      </c>
      <c r="F5155" s="14" t="s">
        <v>4799</v>
      </c>
      <c r="G5155" s="11">
        <v>680</v>
      </c>
    </row>
    <row r="5156" spans="1:7">
      <c r="A5156" s="13">
        <f>MAX($A$2:A5155)+1</f>
        <v>3603</v>
      </c>
      <c r="B5156" s="14" t="s">
        <v>4485</v>
      </c>
      <c r="C5156" s="14" t="s">
        <v>4486</v>
      </c>
      <c r="D5156" s="14" t="s">
        <v>4513</v>
      </c>
      <c r="E5156" s="11" t="s">
        <v>4800</v>
      </c>
      <c r="F5156" s="14" t="s">
        <v>4800</v>
      </c>
      <c r="G5156" s="11">
        <v>500</v>
      </c>
    </row>
    <row r="5157" spans="1:7">
      <c r="A5157" s="13">
        <f>MAX($A$2:A5156)+1</f>
        <v>3604</v>
      </c>
      <c r="B5157" s="14" t="s">
        <v>4485</v>
      </c>
      <c r="C5157" s="14" t="s">
        <v>4521</v>
      </c>
      <c r="D5157" s="14" t="s">
        <v>4537</v>
      </c>
      <c r="E5157" s="11" t="s">
        <v>2089</v>
      </c>
      <c r="F5157" s="14" t="s">
        <v>2089</v>
      </c>
      <c r="G5157" s="11">
        <v>473</v>
      </c>
    </row>
    <row r="5158" spans="1:7">
      <c r="A5158" s="13">
        <f>MAX($A$2:A5157)+1</f>
        <v>3605</v>
      </c>
      <c r="B5158" s="14" t="s">
        <v>4485</v>
      </c>
      <c r="C5158" s="14" t="s">
        <v>4498</v>
      </c>
      <c r="D5158" s="14" t="s">
        <v>4499</v>
      </c>
      <c r="E5158" s="11" t="s">
        <v>3750</v>
      </c>
      <c r="F5158" s="14" t="s">
        <v>3750</v>
      </c>
      <c r="G5158" s="11">
        <v>648</v>
      </c>
    </row>
    <row r="5159" spans="1:7">
      <c r="A5159" s="13"/>
      <c r="B5159" s="14" t="s">
        <v>4485</v>
      </c>
      <c r="C5159" s="14" t="s">
        <v>4498</v>
      </c>
      <c r="D5159" s="14" t="s">
        <v>4499</v>
      </c>
      <c r="E5159" s="11" t="s">
        <v>3750</v>
      </c>
      <c r="F5159" s="14" t="s">
        <v>646</v>
      </c>
      <c r="G5159" s="11">
        <v>705</v>
      </c>
    </row>
    <row r="5160" spans="1:7">
      <c r="A5160" s="13">
        <f>MAX($A$2:A5159)+1</f>
        <v>3606</v>
      </c>
      <c r="B5160" s="14" t="s">
        <v>4485</v>
      </c>
      <c r="C5160" s="14" t="s">
        <v>4486</v>
      </c>
      <c r="D5160" s="14" t="s">
        <v>4487</v>
      </c>
      <c r="E5160" s="11" t="s">
        <v>4801</v>
      </c>
      <c r="F5160" s="14" t="s">
        <v>4801</v>
      </c>
      <c r="G5160" s="11">
        <v>788</v>
      </c>
    </row>
    <row r="5161" spans="1:7">
      <c r="A5161" s="13">
        <f>MAX($A$2:A5160)+1</f>
        <v>3607</v>
      </c>
      <c r="B5161" s="14" t="s">
        <v>4485</v>
      </c>
      <c r="C5161" s="14" t="s">
        <v>4517</v>
      </c>
      <c r="D5161" s="14" t="s">
        <v>4640</v>
      </c>
      <c r="E5161" s="11" t="s">
        <v>4802</v>
      </c>
      <c r="F5161" s="14" t="s">
        <v>4802</v>
      </c>
      <c r="G5161" s="11">
        <v>988</v>
      </c>
    </row>
    <row r="5162" spans="1:7">
      <c r="A5162" s="13">
        <f>MAX($A$2:A5161)+1</f>
        <v>3608</v>
      </c>
      <c r="B5162" s="14" t="s">
        <v>4485</v>
      </c>
      <c r="C5162" s="14" t="s">
        <v>4486</v>
      </c>
      <c r="D5162" s="14" t="s">
        <v>4489</v>
      </c>
      <c r="E5162" s="11" t="s">
        <v>4803</v>
      </c>
      <c r="F5162" s="14" t="s">
        <v>4803</v>
      </c>
      <c r="G5162" s="11">
        <v>968</v>
      </c>
    </row>
    <row r="5163" spans="1:7">
      <c r="A5163" s="13">
        <f>MAX($A$2:A5162)+1</f>
        <v>3609</v>
      </c>
      <c r="B5163" s="14" t="s">
        <v>4485</v>
      </c>
      <c r="C5163" s="14" t="s">
        <v>4498</v>
      </c>
      <c r="D5163" s="14" t="s">
        <v>4499</v>
      </c>
      <c r="E5163" s="11" t="s">
        <v>1771</v>
      </c>
      <c r="F5163" s="14" t="s">
        <v>1771</v>
      </c>
      <c r="G5163" s="11">
        <v>765</v>
      </c>
    </row>
    <row r="5164" spans="1:7">
      <c r="A5164" s="13"/>
      <c r="B5164" s="14" t="s">
        <v>4485</v>
      </c>
      <c r="C5164" s="14" t="s">
        <v>4498</v>
      </c>
      <c r="D5164" s="14" t="s">
        <v>4499</v>
      </c>
      <c r="E5164" s="11" t="s">
        <v>1771</v>
      </c>
      <c r="F5164" s="14" t="s">
        <v>4804</v>
      </c>
      <c r="G5164" s="11">
        <v>765</v>
      </c>
    </row>
    <row r="5165" spans="1:7">
      <c r="A5165" s="13">
        <f>MAX($A$2:A5164)+1</f>
        <v>3610</v>
      </c>
      <c r="B5165" s="14" t="s">
        <v>4485</v>
      </c>
      <c r="C5165" s="14" t="s">
        <v>4498</v>
      </c>
      <c r="D5165" s="14" t="s">
        <v>4543</v>
      </c>
      <c r="E5165" s="11" t="s">
        <v>4805</v>
      </c>
      <c r="F5165" s="14" t="s">
        <v>4805</v>
      </c>
      <c r="G5165" s="11">
        <v>643</v>
      </c>
    </row>
    <row r="5166" spans="1:7">
      <c r="A5166" s="13"/>
      <c r="B5166" s="14" t="s">
        <v>4485</v>
      </c>
      <c r="C5166" s="14" t="s">
        <v>4498</v>
      </c>
      <c r="D5166" s="14" t="s">
        <v>4543</v>
      </c>
      <c r="E5166" s="11" t="s">
        <v>4805</v>
      </c>
      <c r="F5166" s="14" t="s">
        <v>4806</v>
      </c>
      <c r="G5166" s="11">
        <v>473</v>
      </c>
    </row>
    <row r="5167" spans="1:7">
      <c r="A5167" s="13"/>
      <c r="B5167" s="14" t="s">
        <v>4485</v>
      </c>
      <c r="C5167" s="14" t="s">
        <v>4498</v>
      </c>
      <c r="D5167" s="14" t="s">
        <v>4543</v>
      </c>
      <c r="E5167" s="11" t="s">
        <v>4805</v>
      </c>
      <c r="F5167" s="14" t="s">
        <v>4807</v>
      </c>
      <c r="G5167" s="11">
        <v>643</v>
      </c>
    </row>
    <row r="5168" spans="1:7">
      <c r="A5168" s="13">
        <f>MAX($A$2:A5167)+1</f>
        <v>3611</v>
      </c>
      <c r="B5168" s="14" t="s">
        <v>4485</v>
      </c>
      <c r="C5168" s="14" t="s">
        <v>4486</v>
      </c>
      <c r="D5168" s="14" t="s">
        <v>4487</v>
      </c>
      <c r="E5168" s="11" t="s">
        <v>4808</v>
      </c>
      <c r="F5168" s="14" t="s">
        <v>4808</v>
      </c>
      <c r="G5168" s="11">
        <v>959</v>
      </c>
    </row>
    <row r="5169" spans="1:7">
      <c r="A5169" s="13">
        <f>MAX($A$2:A5168)+1</f>
        <v>3612</v>
      </c>
      <c r="B5169" s="14" t="s">
        <v>4485</v>
      </c>
      <c r="C5169" s="14" t="s">
        <v>4498</v>
      </c>
      <c r="D5169" s="14" t="s">
        <v>4499</v>
      </c>
      <c r="E5169" s="11" t="s">
        <v>4809</v>
      </c>
      <c r="F5169" s="14" t="s">
        <v>4809</v>
      </c>
      <c r="G5169" s="11">
        <v>685</v>
      </c>
    </row>
    <row r="5170" spans="1:7">
      <c r="A5170" s="13">
        <f>MAX($A$2:A5169)+1</f>
        <v>3613</v>
      </c>
      <c r="B5170" s="14" t="s">
        <v>4485</v>
      </c>
      <c r="C5170" s="14" t="s">
        <v>4521</v>
      </c>
      <c r="D5170" s="14" t="s">
        <v>4556</v>
      </c>
      <c r="E5170" s="11" t="s">
        <v>4810</v>
      </c>
      <c r="F5170" s="14" t="s">
        <v>4810</v>
      </c>
      <c r="G5170" s="11">
        <v>635</v>
      </c>
    </row>
    <row r="5171" spans="1:7">
      <c r="A5171" s="13"/>
      <c r="B5171" s="14" t="s">
        <v>4485</v>
      </c>
      <c r="C5171" s="14" t="s">
        <v>4521</v>
      </c>
      <c r="D5171" s="14" t="s">
        <v>4556</v>
      </c>
      <c r="E5171" s="11" t="s">
        <v>4810</v>
      </c>
      <c r="F5171" s="14" t="s">
        <v>4811</v>
      </c>
      <c r="G5171" s="11">
        <v>655</v>
      </c>
    </row>
    <row r="5172" spans="1:7">
      <c r="A5172" s="13">
        <f>MAX($A$2:A5171)+1</f>
        <v>3614</v>
      </c>
      <c r="B5172" s="14" t="s">
        <v>4485</v>
      </c>
      <c r="C5172" s="14" t="s">
        <v>4521</v>
      </c>
      <c r="D5172" s="14" t="s">
        <v>4522</v>
      </c>
      <c r="E5172" s="11" t="s">
        <v>4812</v>
      </c>
      <c r="F5172" s="14" t="s">
        <v>4812</v>
      </c>
      <c r="G5172" s="11">
        <v>520</v>
      </c>
    </row>
    <row r="5173" spans="1:7">
      <c r="A5173" s="13">
        <f>MAX($A$2:A5172)+1</f>
        <v>3615</v>
      </c>
      <c r="B5173" s="14" t="s">
        <v>4485</v>
      </c>
      <c r="C5173" s="14" t="s">
        <v>4498</v>
      </c>
      <c r="D5173" s="14" t="s">
        <v>4499</v>
      </c>
      <c r="E5173" s="11" t="s">
        <v>4813</v>
      </c>
      <c r="F5173" s="14" t="s">
        <v>4813</v>
      </c>
      <c r="G5173" s="11">
        <v>780</v>
      </c>
    </row>
    <row r="5174" spans="1:7">
      <c r="A5174" s="13">
        <f>MAX($A$2:A5173)+1</f>
        <v>3616</v>
      </c>
      <c r="B5174" s="14" t="s">
        <v>4485</v>
      </c>
      <c r="C5174" s="14" t="s">
        <v>4540</v>
      </c>
      <c r="D5174" s="14" t="s">
        <v>4541</v>
      </c>
      <c r="E5174" s="11" t="s">
        <v>4814</v>
      </c>
      <c r="F5174" s="14" t="s">
        <v>4814</v>
      </c>
      <c r="G5174" s="11">
        <v>1048</v>
      </c>
    </row>
    <row r="5175" spans="1:7">
      <c r="A5175" s="13"/>
      <c r="B5175" s="14" t="s">
        <v>4485</v>
      </c>
      <c r="C5175" s="14" t="s">
        <v>4540</v>
      </c>
      <c r="D5175" s="14" t="s">
        <v>4541</v>
      </c>
      <c r="E5175" s="11" t="s">
        <v>4814</v>
      </c>
      <c r="F5175" s="14" t="s">
        <v>1920</v>
      </c>
      <c r="G5175" s="11">
        <v>1048</v>
      </c>
    </row>
    <row r="5176" spans="1:7">
      <c r="A5176" s="13">
        <f>MAX($A$2:A5175)+1</f>
        <v>3617</v>
      </c>
      <c r="B5176" s="14" t="s">
        <v>4485</v>
      </c>
      <c r="C5176" s="14" t="s">
        <v>4521</v>
      </c>
      <c r="D5176" s="14" t="s">
        <v>4556</v>
      </c>
      <c r="E5176" s="11" t="s">
        <v>4815</v>
      </c>
      <c r="F5176" s="14" t="s">
        <v>4815</v>
      </c>
      <c r="G5176" s="11">
        <v>703</v>
      </c>
    </row>
    <row r="5177" spans="1:7">
      <c r="A5177" s="13">
        <f>MAX($A$2:A5176)+1</f>
        <v>3618</v>
      </c>
      <c r="B5177" s="14" t="s">
        <v>4485</v>
      </c>
      <c r="C5177" s="14" t="s">
        <v>4521</v>
      </c>
      <c r="D5177" s="14" t="s">
        <v>4568</v>
      </c>
      <c r="E5177" s="11" t="s">
        <v>4816</v>
      </c>
      <c r="F5177" s="14" t="s">
        <v>4816</v>
      </c>
      <c r="G5177" s="11">
        <v>698</v>
      </c>
    </row>
    <row r="5178" spans="1:7">
      <c r="A5178" s="13"/>
      <c r="B5178" s="14" t="s">
        <v>4485</v>
      </c>
      <c r="C5178" s="14" t="s">
        <v>4521</v>
      </c>
      <c r="D5178" s="14" t="s">
        <v>4568</v>
      </c>
      <c r="E5178" s="11" t="s">
        <v>4816</v>
      </c>
      <c r="F5178" s="14" t="s">
        <v>4817</v>
      </c>
      <c r="G5178" s="11">
        <v>548</v>
      </c>
    </row>
    <row r="5179" spans="1:7">
      <c r="A5179" s="13"/>
      <c r="B5179" s="14" t="s">
        <v>4485</v>
      </c>
      <c r="C5179" s="14" t="s">
        <v>4521</v>
      </c>
      <c r="D5179" s="14" t="s">
        <v>4568</v>
      </c>
      <c r="E5179" s="11" t="s">
        <v>4816</v>
      </c>
      <c r="F5179" s="14" t="s">
        <v>4818</v>
      </c>
      <c r="G5179" s="11">
        <v>923</v>
      </c>
    </row>
    <row r="5180" spans="1:7">
      <c r="A5180" s="13">
        <f>MAX($A$2:A5179)+1</f>
        <v>3619</v>
      </c>
      <c r="B5180" s="14" t="s">
        <v>4485</v>
      </c>
      <c r="C5180" s="14" t="s">
        <v>4498</v>
      </c>
      <c r="D5180" s="14" t="s">
        <v>4543</v>
      </c>
      <c r="E5180" s="11" t="s">
        <v>4819</v>
      </c>
      <c r="F5180" s="14" t="s">
        <v>4819</v>
      </c>
      <c r="G5180" s="11">
        <v>301</v>
      </c>
    </row>
    <row r="5181" spans="1:7">
      <c r="A5181" s="13">
        <f>MAX($A$2:A5180)+1</f>
        <v>3620</v>
      </c>
      <c r="B5181" s="14" t="s">
        <v>4485</v>
      </c>
      <c r="C5181" s="14" t="s">
        <v>4486</v>
      </c>
      <c r="D5181" s="14" t="s">
        <v>4513</v>
      </c>
      <c r="E5181" s="11" t="s">
        <v>4820</v>
      </c>
      <c r="F5181" s="14" t="s">
        <v>4820</v>
      </c>
      <c r="G5181" s="11">
        <v>435</v>
      </c>
    </row>
    <row r="5182" spans="1:7">
      <c r="A5182" s="13">
        <f>MAX($A$2:A5181)+1</f>
        <v>3621</v>
      </c>
      <c r="B5182" s="14" t="s">
        <v>4485</v>
      </c>
      <c r="C5182" s="14" t="s">
        <v>4517</v>
      </c>
      <c r="D5182" s="14" t="s">
        <v>4518</v>
      </c>
      <c r="E5182" s="11" t="s">
        <v>4821</v>
      </c>
      <c r="F5182" s="14" t="s">
        <v>4821</v>
      </c>
      <c r="G5182" s="11">
        <v>973</v>
      </c>
    </row>
    <row r="5183" spans="1:7">
      <c r="A5183" s="13">
        <f>MAX($A$2:A5182)+1</f>
        <v>3622</v>
      </c>
      <c r="B5183" s="14" t="s">
        <v>4485</v>
      </c>
      <c r="C5183" s="14" t="s">
        <v>4486</v>
      </c>
      <c r="D5183" s="14" t="s">
        <v>4489</v>
      </c>
      <c r="E5183" s="11" t="s">
        <v>4822</v>
      </c>
      <c r="F5183" s="14" t="s">
        <v>4822</v>
      </c>
      <c r="G5183" s="11">
        <v>555</v>
      </c>
    </row>
    <row r="5184" spans="1:7">
      <c r="A5184" s="13"/>
      <c r="B5184" s="14" t="s">
        <v>4485</v>
      </c>
      <c r="C5184" s="14" t="s">
        <v>4486</v>
      </c>
      <c r="D5184" s="14" t="s">
        <v>4489</v>
      </c>
      <c r="E5184" s="11" t="s">
        <v>4822</v>
      </c>
      <c r="F5184" s="14" t="s">
        <v>4823</v>
      </c>
      <c r="G5184" s="11">
        <v>555</v>
      </c>
    </row>
    <row r="5185" spans="1:7">
      <c r="A5185" s="13">
        <f>MAX($A$2:A5184)+1</f>
        <v>3623</v>
      </c>
      <c r="B5185" s="14" t="s">
        <v>4485</v>
      </c>
      <c r="C5185" s="14" t="s">
        <v>4498</v>
      </c>
      <c r="D5185" s="14" t="s">
        <v>4543</v>
      </c>
      <c r="E5185" s="11" t="s">
        <v>4824</v>
      </c>
      <c r="F5185" s="14" t="s">
        <v>4824</v>
      </c>
      <c r="G5185" s="11">
        <v>863</v>
      </c>
    </row>
    <row r="5186" spans="1:7">
      <c r="A5186" s="13">
        <f>MAX($A$2:A5185)+1</f>
        <v>3624</v>
      </c>
      <c r="B5186" s="14" t="s">
        <v>4485</v>
      </c>
      <c r="C5186" s="14" t="s">
        <v>4486</v>
      </c>
      <c r="D5186" s="14" t="s">
        <v>4513</v>
      </c>
      <c r="E5186" s="11" t="s">
        <v>4825</v>
      </c>
      <c r="F5186" s="14" t="s">
        <v>4825</v>
      </c>
      <c r="G5186" s="11">
        <v>738</v>
      </c>
    </row>
    <row r="5187" spans="1:7">
      <c r="A5187" s="13">
        <f>MAX($A$2:A5186)+1</f>
        <v>3625</v>
      </c>
      <c r="B5187" s="14" t="s">
        <v>4485</v>
      </c>
      <c r="C5187" s="14" t="s">
        <v>4486</v>
      </c>
      <c r="D5187" s="14" t="s">
        <v>4487</v>
      </c>
      <c r="E5187" s="11" t="s">
        <v>4826</v>
      </c>
      <c r="F5187" s="14" t="s">
        <v>4826</v>
      </c>
      <c r="G5187" s="11">
        <v>735</v>
      </c>
    </row>
    <row r="5188" spans="1:7">
      <c r="A5188" s="13"/>
      <c r="B5188" s="14" t="s">
        <v>4485</v>
      </c>
      <c r="C5188" s="14" t="s">
        <v>4486</v>
      </c>
      <c r="D5188" s="14" t="s">
        <v>4487</v>
      </c>
      <c r="E5188" s="11" t="s">
        <v>4826</v>
      </c>
      <c r="F5188" s="14" t="s">
        <v>4827</v>
      </c>
      <c r="G5188" s="11">
        <v>600</v>
      </c>
    </row>
    <row r="5189" spans="1:7">
      <c r="A5189" s="13">
        <f>MAX($A$2:A5188)+1</f>
        <v>3626</v>
      </c>
      <c r="B5189" s="14" t="s">
        <v>4485</v>
      </c>
      <c r="C5189" s="14" t="s">
        <v>4486</v>
      </c>
      <c r="D5189" s="14" t="s">
        <v>4513</v>
      </c>
      <c r="E5189" s="11" t="s">
        <v>4828</v>
      </c>
      <c r="F5189" s="14" t="s">
        <v>4828</v>
      </c>
      <c r="G5189" s="11">
        <v>505</v>
      </c>
    </row>
    <row r="5190" spans="1:7">
      <c r="A5190" s="13"/>
      <c r="B5190" s="14" t="s">
        <v>4485</v>
      </c>
      <c r="C5190" s="14" t="s">
        <v>4486</v>
      </c>
      <c r="D5190" s="14" t="s">
        <v>4513</v>
      </c>
      <c r="E5190" s="11" t="s">
        <v>4828</v>
      </c>
      <c r="F5190" s="14" t="s">
        <v>4829</v>
      </c>
      <c r="G5190" s="11">
        <v>355</v>
      </c>
    </row>
    <row r="5191" spans="1:7">
      <c r="A5191" s="13">
        <f>MAX($A$2:A5190)+1</f>
        <v>3627</v>
      </c>
      <c r="B5191" s="14" t="s">
        <v>4485</v>
      </c>
      <c r="C5191" s="14" t="s">
        <v>4486</v>
      </c>
      <c r="D5191" s="14" t="s">
        <v>4487</v>
      </c>
      <c r="E5191" s="11" t="s">
        <v>4830</v>
      </c>
      <c r="F5191" s="14" t="s">
        <v>4830</v>
      </c>
      <c r="G5191" s="11">
        <v>1073</v>
      </c>
    </row>
    <row r="5192" spans="1:7">
      <c r="A5192" s="13">
        <f>MAX($A$2:A5191)+1</f>
        <v>3628</v>
      </c>
      <c r="B5192" s="14" t="s">
        <v>4485</v>
      </c>
      <c r="C5192" s="14" t="s">
        <v>4521</v>
      </c>
      <c r="D5192" s="14" t="s">
        <v>4556</v>
      </c>
      <c r="E5192" s="11" t="s">
        <v>4831</v>
      </c>
      <c r="F5192" s="14" t="s">
        <v>4831</v>
      </c>
      <c r="G5192" s="11">
        <v>698</v>
      </c>
    </row>
    <row r="5193" spans="1:7">
      <c r="A5193" s="13">
        <f>MAX($A$2:A5192)+1</f>
        <v>3629</v>
      </c>
      <c r="B5193" s="14" t="s">
        <v>4485</v>
      </c>
      <c r="C5193" s="14" t="s">
        <v>4486</v>
      </c>
      <c r="D5193" s="14" t="s">
        <v>4513</v>
      </c>
      <c r="E5193" s="11" t="s">
        <v>4832</v>
      </c>
      <c r="F5193" s="14" t="s">
        <v>4832</v>
      </c>
      <c r="G5193" s="11">
        <v>665</v>
      </c>
    </row>
    <row r="5194" spans="1:7">
      <c r="A5194" s="13">
        <f>MAX($A$2:A5193)+1</f>
        <v>3630</v>
      </c>
      <c r="B5194" s="14" t="s">
        <v>4485</v>
      </c>
      <c r="C5194" s="14" t="s">
        <v>4486</v>
      </c>
      <c r="D5194" s="14" t="s">
        <v>4513</v>
      </c>
      <c r="E5194" s="11" t="s">
        <v>4833</v>
      </c>
      <c r="F5194" s="14" t="s">
        <v>4833</v>
      </c>
      <c r="G5194" s="11">
        <v>730</v>
      </c>
    </row>
    <row r="5195" spans="1:7">
      <c r="A5195" s="13">
        <f>MAX($A$2:A5194)+1</f>
        <v>3631</v>
      </c>
      <c r="B5195" s="14" t="s">
        <v>4485</v>
      </c>
      <c r="C5195" s="14" t="s">
        <v>4517</v>
      </c>
      <c r="D5195" s="14" t="s">
        <v>4640</v>
      </c>
      <c r="E5195" s="11" t="s">
        <v>4834</v>
      </c>
      <c r="F5195" s="14" t="s">
        <v>4834</v>
      </c>
      <c r="G5195" s="11">
        <v>773</v>
      </c>
    </row>
    <row r="5196" spans="1:7">
      <c r="A5196" s="13">
        <f>MAX($A$2:A5195)+1</f>
        <v>3632</v>
      </c>
      <c r="B5196" s="14" t="s">
        <v>4485</v>
      </c>
      <c r="C5196" s="14" t="s">
        <v>4521</v>
      </c>
      <c r="D5196" s="14" t="s">
        <v>4597</v>
      </c>
      <c r="E5196" s="11" t="s">
        <v>4835</v>
      </c>
      <c r="F5196" s="14" t="s">
        <v>4835</v>
      </c>
      <c r="G5196" s="11">
        <v>950</v>
      </c>
    </row>
    <row r="5197" spans="1:7">
      <c r="A5197" s="13">
        <f>MAX($A$2:A5196)+1</f>
        <v>3633</v>
      </c>
      <c r="B5197" s="14" t="s">
        <v>4485</v>
      </c>
      <c r="C5197" s="14" t="s">
        <v>4521</v>
      </c>
      <c r="D5197" s="14" t="s">
        <v>4546</v>
      </c>
      <c r="E5197" s="11" t="s">
        <v>4836</v>
      </c>
      <c r="F5197" s="14" t="s">
        <v>4836</v>
      </c>
      <c r="G5197" s="11">
        <v>628</v>
      </c>
    </row>
    <row r="5198" spans="1:7">
      <c r="A5198" s="13">
        <f>MAX($A$2:A5197)+1</f>
        <v>3634</v>
      </c>
      <c r="B5198" s="14" t="s">
        <v>4485</v>
      </c>
      <c r="C5198" s="14" t="s">
        <v>4486</v>
      </c>
      <c r="D5198" s="14" t="s">
        <v>4489</v>
      </c>
      <c r="E5198" s="11" t="s">
        <v>4837</v>
      </c>
      <c r="F5198" s="14" t="s">
        <v>4837</v>
      </c>
      <c r="G5198" s="11">
        <v>527</v>
      </c>
    </row>
    <row r="5199" spans="1:7">
      <c r="A5199" s="13"/>
      <c r="B5199" s="14" t="s">
        <v>4485</v>
      </c>
      <c r="C5199" s="14" t="s">
        <v>4486</v>
      </c>
      <c r="D5199" s="14" t="s">
        <v>4489</v>
      </c>
      <c r="E5199" s="11" t="s">
        <v>4837</v>
      </c>
      <c r="F5199" s="14" t="s">
        <v>864</v>
      </c>
      <c r="G5199" s="11">
        <v>923</v>
      </c>
    </row>
    <row r="5200" spans="1:7">
      <c r="A5200" s="13">
        <f>MAX($A$2:A5199)+1</f>
        <v>3635</v>
      </c>
      <c r="B5200" s="14" t="s">
        <v>4485</v>
      </c>
      <c r="C5200" s="14" t="s">
        <v>4521</v>
      </c>
      <c r="D5200" s="14" t="s">
        <v>4568</v>
      </c>
      <c r="E5200" s="11" t="s">
        <v>4838</v>
      </c>
      <c r="F5200" s="14" t="s">
        <v>4838</v>
      </c>
      <c r="G5200" s="11">
        <v>655</v>
      </c>
    </row>
    <row r="5201" spans="1:7">
      <c r="A5201" s="13"/>
      <c r="B5201" s="14" t="s">
        <v>4485</v>
      </c>
      <c r="C5201" s="14" t="s">
        <v>4521</v>
      </c>
      <c r="D5201" s="14" t="s">
        <v>4568</v>
      </c>
      <c r="E5201" s="11" t="s">
        <v>4838</v>
      </c>
      <c r="F5201" s="14" t="s">
        <v>867</v>
      </c>
      <c r="G5201" s="11">
        <v>905</v>
      </c>
    </row>
    <row r="5202" spans="1:7">
      <c r="A5202" s="13">
        <f>MAX($A$2:A5201)+1</f>
        <v>3636</v>
      </c>
      <c r="B5202" s="14" t="s">
        <v>4485</v>
      </c>
      <c r="C5202" s="14" t="s">
        <v>4486</v>
      </c>
      <c r="D5202" s="14" t="s">
        <v>4513</v>
      </c>
      <c r="E5202" s="11" t="s">
        <v>4839</v>
      </c>
      <c r="F5202" s="14" t="s">
        <v>4839</v>
      </c>
      <c r="G5202" s="11">
        <v>818</v>
      </c>
    </row>
    <row r="5203" spans="1:7">
      <c r="A5203" s="13">
        <f>MAX($A$2:A5202)+1</f>
        <v>3637</v>
      </c>
      <c r="B5203" s="14" t="s">
        <v>4485</v>
      </c>
      <c r="C5203" s="14" t="s">
        <v>4517</v>
      </c>
      <c r="D5203" s="14" t="s">
        <v>4518</v>
      </c>
      <c r="E5203" s="11" t="s">
        <v>688</v>
      </c>
      <c r="F5203" s="14" t="s">
        <v>688</v>
      </c>
      <c r="G5203" s="11">
        <v>908</v>
      </c>
    </row>
    <row r="5204" spans="1:7">
      <c r="A5204" s="13">
        <f>MAX($A$2:A5203)+1</f>
        <v>3638</v>
      </c>
      <c r="B5204" s="14" t="s">
        <v>4485</v>
      </c>
      <c r="C5204" s="14" t="s">
        <v>4517</v>
      </c>
      <c r="D5204" s="14" t="s">
        <v>4640</v>
      </c>
      <c r="E5204" s="11" t="s">
        <v>4840</v>
      </c>
      <c r="F5204" s="14" t="s">
        <v>4840</v>
      </c>
      <c r="G5204" s="11">
        <v>530</v>
      </c>
    </row>
    <row r="5205" spans="1:7">
      <c r="A5205" s="13">
        <f>MAX($A$2:A5204)+1</f>
        <v>3639</v>
      </c>
      <c r="B5205" s="14" t="s">
        <v>4485</v>
      </c>
      <c r="C5205" s="14" t="s">
        <v>4486</v>
      </c>
      <c r="D5205" s="14" t="s">
        <v>4487</v>
      </c>
      <c r="E5205" s="11" t="s">
        <v>4841</v>
      </c>
      <c r="F5205" s="14" t="s">
        <v>4841</v>
      </c>
      <c r="G5205" s="11">
        <v>665</v>
      </c>
    </row>
    <row r="5206" spans="1:7">
      <c r="A5206" s="13">
        <f>MAX($A$2:A5205)+1</f>
        <v>3640</v>
      </c>
      <c r="B5206" s="14" t="s">
        <v>4485</v>
      </c>
      <c r="C5206" s="14" t="s">
        <v>4521</v>
      </c>
      <c r="D5206" s="14" t="s">
        <v>4522</v>
      </c>
      <c r="E5206" s="11" t="s">
        <v>4842</v>
      </c>
      <c r="F5206" s="14" t="s">
        <v>4842</v>
      </c>
      <c r="G5206" s="11">
        <v>550</v>
      </c>
    </row>
    <row r="5207" spans="1:7">
      <c r="A5207" s="13"/>
      <c r="B5207" s="14" t="s">
        <v>4485</v>
      </c>
      <c r="C5207" s="14" t="s">
        <v>4521</v>
      </c>
      <c r="D5207" s="14" t="s">
        <v>4522</v>
      </c>
      <c r="E5207" s="11" t="s">
        <v>4842</v>
      </c>
      <c r="F5207" s="14" t="s">
        <v>4843</v>
      </c>
      <c r="G5207" s="11">
        <v>550</v>
      </c>
    </row>
    <row r="5208" spans="1:7">
      <c r="A5208" s="13">
        <f>MAX($A$2:A5207)+1</f>
        <v>3641</v>
      </c>
      <c r="B5208" s="14" t="s">
        <v>4485</v>
      </c>
      <c r="C5208" s="14" t="s">
        <v>4486</v>
      </c>
      <c r="D5208" s="14" t="s">
        <v>4549</v>
      </c>
      <c r="E5208" s="11" t="s">
        <v>4844</v>
      </c>
      <c r="F5208" s="14" t="s">
        <v>4844</v>
      </c>
      <c r="G5208" s="11">
        <v>885</v>
      </c>
    </row>
    <row r="5209" spans="1:7">
      <c r="A5209" s="13"/>
      <c r="B5209" s="14" t="s">
        <v>4485</v>
      </c>
      <c r="C5209" s="14" t="s">
        <v>4486</v>
      </c>
      <c r="D5209" s="14" t="s">
        <v>4549</v>
      </c>
      <c r="E5209" s="11" t="s">
        <v>4844</v>
      </c>
      <c r="F5209" s="14" t="s">
        <v>4845</v>
      </c>
      <c r="G5209" s="11">
        <v>885</v>
      </c>
    </row>
    <row r="5210" spans="1:7">
      <c r="A5210" s="13">
        <f>MAX($A$2:A5209)+1</f>
        <v>3642</v>
      </c>
      <c r="B5210" s="14" t="s">
        <v>4485</v>
      </c>
      <c r="C5210" s="14" t="s">
        <v>4486</v>
      </c>
      <c r="D5210" s="14" t="s">
        <v>4487</v>
      </c>
      <c r="E5210" s="11" t="s">
        <v>4846</v>
      </c>
      <c r="F5210" s="14" t="s">
        <v>4846</v>
      </c>
      <c r="G5210" s="11">
        <v>695</v>
      </c>
    </row>
    <row r="5211" spans="1:7">
      <c r="A5211" s="13">
        <f>MAX($A$2:A5210)+1</f>
        <v>3643</v>
      </c>
      <c r="B5211" s="14" t="s">
        <v>4485</v>
      </c>
      <c r="C5211" s="14" t="s">
        <v>4486</v>
      </c>
      <c r="D5211" s="14" t="s">
        <v>4487</v>
      </c>
      <c r="E5211" s="11" t="s">
        <v>4847</v>
      </c>
      <c r="F5211" s="14" t="s">
        <v>4847</v>
      </c>
      <c r="G5211" s="11">
        <v>1073</v>
      </c>
    </row>
    <row r="5212" spans="1:7">
      <c r="A5212" s="13">
        <f>MAX($A$2:A5211)+1</f>
        <v>3644</v>
      </c>
      <c r="B5212" s="14" t="s">
        <v>4485</v>
      </c>
      <c r="C5212" s="14" t="s">
        <v>4521</v>
      </c>
      <c r="D5212" s="14" t="s">
        <v>4537</v>
      </c>
      <c r="E5212" s="11" t="s">
        <v>4848</v>
      </c>
      <c r="F5212" s="14" t="s">
        <v>4848</v>
      </c>
      <c r="G5212" s="11">
        <v>899</v>
      </c>
    </row>
    <row r="5213" spans="1:7">
      <c r="A5213" s="13"/>
      <c r="B5213" s="14" t="s">
        <v>4485</v>
      </c>
      <c r="C5213" s="14" t="s">
        <v>4521</v>
      </c>
      <c r="D5213" s="14" t="s">
        <v>4537</v>
      </c>
      <c r="E5213" s="11" t="s">
        <v>4848</v>
      </c>
      <c r="F5213" s="14" t="s">
        <v>4849</v>
      </c>
      <c r="G5213" s="11">
        <v>870</v>
      </c>
    </row>
    <row r="5214" spans="1:7">
      <c r="A5214" s="13">
        <f>MAX($A$2:A5213)+1</f>
        <v>3645</v>
      </c>
      <c r="B5214" s="14" t="s">
        <v>4485</v>
      </c>
      <c r="C5214" s="14" t="s">
        <v>4498</v>
      </c>
      <c r="D5214" s="14" t="s">
        <v>4499</v>
      </c>
      <c r="E5214" s="11" t="s">
        <v>4850</v>
      </c>
      <c r="F5214" s="14" t="s">
        <v>4850</v>
      </c>
      <c r="G5214" s="11">
        <v>530</v>
      </c>
    </row>
    <row r="5215" spans="1:7">
      <c r="A5215" s="13"/>
      <c r="B5215" s="14" t="s">
        <v>4485</v>
      </c>
      <c r="C5215" s="14" t="s">
        <v>4498</v>
      </c>
      <c r="D5215" s="14" t="s">
        <v>4499</v>
      </c>
      <c r="E5215" s="11" t="s">
        <v>4850</v>
      </c>
      <c r="F5215" s="14" t="s">
        <v>4851</v>
      </c>
      <c r="G5215" s="11">
        <v>530</v>
      </c>
    </row>
    <row r="5216" spans="1:7">
      <c r="A5216" s="13">
        <f>MAX($A$2:A5215)+1</f>
        <v>3646</v>
      </c>
      <c r="B5216" s="14" t="s">
        <v>4485</v>
      </c>
      <c r="C5216" s="14" t="s">
        <v>4521</v>
      </c>
      <c r="D5216" s="14" t="s">
        <v>4597</v>
      </c>
      <c r="E5216" s="11" t="s">
        <v>4852</v>
      </c>
      <c r="F5216" s="14" t="s">
        <v>4852</v>
      </c>
      <c r="G5216" s="11">
        <v>668</v>
      </c>
    </row>
    <row r="5217" spans="1:7">
      <c r="A5217" s="13">
        <f>MAX($A$2:A5216)+1</f>
        <v>3647</v>
      </c>
      <c r="B5217" s="14" t="s">
        <v>4485</v>
      </c>
      <c r="C5217" s="14" t="s">
        <v>4521</v>
      </c>
      <c r="D5217" s="14" t="s">
        <v>4537</v>
      </c>
      <c r="E5217" s="11" t="s">
        <v>4853</v>
      </c>
      <c r="F5217" s="14" t="s">
        <v>4853</v>
      </c>
      <c r="G5217" s="11">
        <v>585</v>
      </c>
    </row>
    <row r="5218" spans="1:7">
      <c r="A5218" s="13"/>
      <c r="B5218" s="14" t="s">
        <v>4485</v>
      </c>
      <c r="C5218" s="14" t="s">
        <v>4521</v>
      </c>
      <c r="D5218" s="14" t="s">
        <v>4537</v>
      </c>
      <c r="E5218" s="11" t="s">
        <v>4853</v>
      </c>
      <c r="F5218" s="14" t="s">
        <v>4854</v>
      </c>
      <c r="G5218" s="11">
        <v>585</v>
      </c>
    </row>
    <row r="5219" spans="1:7">
      <c r="A5219" s="13"/>
      <c r="B5219" s="14" t="s">
        <v>4485</v>
      </c>
      <c r="C5219" s="14" t="s">
        <v>4521</v>
      </c>
      <c r="D5219" s="14" t="s">
        <v>4537</v>
      </c>
      <c r="E5219" s="11" t="s">
        <v>4853</v>
      </c>
      <c r="F5219" s="14" t="s">
        <v>4855</v>
      </c>
      <c r="G5219" s="11">
        <v>848</v>
      </c>
    </row>
    <row r="5220" spans="1:7">
      <c r="A5220" s="13">
        <f>MAX($A$2:A5219)+1</f>
        <v>3648</v>
      </c>
      <c r="B5220" s="14" t="s">
        <v>4485</v>
      </c>
      <c r="C5220" s="14" t="s">
        <v>4486</v>
      </c>
      <c r="D5220" s="14" t="s">
        <v>4487</v>
      </c>
      <c r="E5220" s="11" t="s">
        <v>4856</v>
      </c>
      <c r="F5220" s="14" t="s">
        <v>4856</v>
      </c>
      <c r="G5220" s="11">
        <v>793</v>
      </c>
    </row>
    <row r="5221" spans="1:7">
      <c r="A5221" s="13">
        <f>MAX($A$2:A5220)+1</f>
        <v>3649</v>
      </c>
      <c r="B5221" s="14" t="s">
        <v>4485</v>
      </c>
      <c r="C5221" s="14" t="s">
        <v>4521</v>
      </c>
      <c r="D5221" s="14" t="s">
        <v>4537</v>
      </c>
      <c r="E5221" s="11" t="s">
        <v>4857</v>
      </c>
      <c r="F5221" s="14" t="s">
        <v>4857</v>
      </c>
      <c r="G5221" s="11">
        <v>923</v>
      </c>
    </row>
    <row r="5222" spans="1:7">
      <c r="A5222" s="13"/>
      <c r="B5222" s="14" t="s">
        <v>4485</v>
      </c>
      <c r="C5222" s="14" t="s">
        <v>4521</v>
      </c>
      <c r="D5222" s="14" t="s">
        <v>4537</v>
      </c>
      <c r="E5222" s="11" t="s">
        <v>4857</v>
      </c>
      <c r="F5222" s="14" t="s">
        <v>4858</v>
      </c>
      <c r="G5222" s="11">
        <v>923</v>
      </c>
    </row>
    <row r="5223" spans="1:7">
      <c r="A5223" s="13">
        <f>MAX($A$2:A5222)+1</f>
        <v>3650</v>
      </c>
      <c r="B5223" s="14" t="s">
        <v>4485</v>
      </c>
      <c r="C5223" s="14" t="s">
        <v>4486</v>
      </c>
      <c r="D5223" s="14" t="s">
        <v>4489</v>
      </c>
      <c r="E5223" s="11" t="s">
        <v>4859</v>
      </c>
      <c r="F5223" s="14" t="s">
        <v>4859</v>
      </c>
      <c r="G5223" s="11">
        <v>650</v>
      </c>
    </row>
    <row r="5224" spans="1:7">
      <c r="A5224" s="13"/>
      <c r="B5224" s="14" t="s">
        <v>4485</v>
      </c>
      <c r="C5224" s="14" t="s">
        <v>4486</v>
      </c>
      <c r="D5224" s="14" t="s">
        <v>4489</v>
      </c>
      <c r="E5224" s="11" t="s">
        <v>4859</v>
      </c>
      <c r="F5224" s="14" t="s">
        <v>4860</v>
      </c>
      <c r="G5224" s="11">
        <v>650</v>
      </c>
    </row>
    <row r="5225" spans="1:7">
      <c r="A5225" s="13">
        <f>MAX($A$2:A5224)+1</f>
        <v>3651</v>
      </c>
      <c r="B5225" s="14" t="s">
        <v>4485</v>
      </c>
      <c r="C5225" s="14" t="s">
        <v>4517</v>
      </c>
      <c r="D5225" s="14" t="s">
        <v>4518</v>
      </c>
      <c r="E5225" s="11" t="s">
        <v>4861</v>
      </c>
      <c r="F5225" s="14" t="s">
        <v>4861</v>
      </c>
      <c r="G5225" s="11">
        <v>800</v>
      </c>
    </row>
    <row r="5226" spans="1:7">
      <c r="A5226" s="13">
        <f>MAX($A$2:A5225)+1</f>
        <v>3652</v>
      </c>
      <c r="B5226" s="14" t="s">
        <v>4485</v>
      </c>
      <c r="C5226" s="14" t="s">
        <v>4486</v>
      </c>
      <c r="D5226" s="14" t="s">
        <v>4492</v>
      </c>
      <c r="E5226" s="11" t="s">
        <v>4862</v>
      </c>
      <c r="F5226" s="14" t="s">
        <v>4862</v>
      </c>
      <c r="G5226" s="11">
        <v>880</v>
      </c>
    </row>
    <row r="5227" spans="1:7">
      <c r="A5227" s="13"/>
      <c r="B5227" s="14" t="s">
        <v>4485</v>
      </c>
      <c r="C5227" s="14" t="s">
        <v>4486</v>
      </c>
      <c r="D5227" s="14" t="s">
        <v>4492</v>
      </c>
      <c r="E5227" s="11" t="s">
        <v>4862</v>
      </c>
      <c r="F5227" s="14" t="s">
        <v>4863</v>
      </c>
      <c r="G5227" s="11">
        <v>620</v>
      </c>
    </row>
    <row r="5228" spans="1:7">
      <c r="A5228" s="13">
        <f>MAX($A$2:A5227)+1</f>
        <v>3653</v>
      </c>
      <c r="B5228" s="14" t="s">
        <v>4485</v>
      </c>
      <c r="C5228" s="14" t="s">
        <v>4517</v>
      </c>
      <c r="D5228" s="14" t="s">
        <v>4518</v>
      </c>
      <c r="E5228" s="11" t="s">
        <v>4864</v>
      </c>
      <c r="F5228" s="14" t="s">
        <v>4864</v>
      </c>
      <c r="G5228" s="11">
        <v>321</v>
      </c>
    </row>
    <row r="5229" spans="1:7">
      <c r="A5229" s="13"/>
      <c r="B5229" s="14" t="s">
        <v>4485</v>
      </c>
      <c r="C5229" s="14" t="s">
        <v>4517</v>
      </c>
      <c r="D5229" s="14" t="s">
        <v>4518</v>
      </c>
      <c r="E5229" s="11" t="s">
        <v>4864</v>
      </c>
      <c r="F5229" s="14" t="s">
        <v>4865</v>
      </c>
      <c r="G5229" s="11">
        <v>321</v>
      </c>
    </row>
    <row r="5230" spans="1:7">
      <c r="A5230" s="13">
        <f>MAX($A$2:A5229)+1</f>
        <v>3654</v>
      </c>
      <c r="B5230" s="14" t="s">
        <v>4485</v>
      </c>
      <c r="C5230" s="14" t="s">
        <v>4486</v>
      </c>
      <c r="D5230" s="14" t="s">
        <v>4496</v>
      </c>
      <c r="E5230" s="11" t="s">
        <v>4866</v>
      </c>
      <c r="F5230" s="14" t="s">
        <v>4866</v>
      </c>
      <c r="G5230" s="11">
        <v>665</v>
      </c>
    </row>
    <row r="5231" spans="1:7">
      <c r="A5231" s="13">
        <f>MAX($A$2:A5230)+1</f>
        <v>3655</v>
      </c>
      <c r="B5231" s="14" t="s">
        <v>4485</v>
      </c>
      <c r="C5231" s="14" t="s">
        <v>4521</v>
      </c>
      <c r="D5231" s="14" t="s">
        <v>4522</v>
      </c>
      <c r="E5231" s="11" t="s">
        <v>4867</v>
      </c>
      <c r="F5231" s="14" t="s">
        <v>4867</v>
      </c>
      <c r="G5231" s="11">
        <v>563</v>
      </c>
    </row>
    <row r="5232" spans="1:7">
      <c r="A5232" s="13">
        <f>MAX($A$2:A5231)+1</f>
        <v>3656</v>
      </c>
      <c r="B5232" s="14" t="s">
        <v>4485</v>
      </c>
      <c r="C5232" s="14" t="s">
        <v>4486</v>
      </c>
      <c r="D5232" s="14" t="s">
        <v>4513</v>
      </c>
      <c r="E5232" s="11" t="s">
        <v>4868</v>
      </c>
      <c r="F5232" s="14" t="s">
        <v>4868</v>
      </c>
      <c r="G5232" s="11">
        <v>768</v>
      </c>
    </row>
    <row r="5233" spans="1:7">
      <c r="A5233" s="13">
        <f>MAX($A$2:A5232)+1</f>
        <v>3657</v>
      </c>
      <c r="B5233" s="14" t="s">
        <v>4485</v>
      </c>
      <c r="C5233" s="14" t="s">
        <v>4521</v>
      </c>
      <c r="D5233" s="14" t="s">
        <v>4568</v>
      </c>
      <c r="E5233" s="11" t="s">
        <v>4869</v>
      </c>
      <c r="F5233" s="14" t="s">
        <v>4869</v>
      </c>
      <c r="G5233" s="11">
        <v>445</v>
      </c>
    </row>
    <row r="5234" spans="1:7">
      <c r="A5234" s="13">
        <f>MAX($A$2:A5233)+1</f>
        <v>3658</v>
      </c>
      <c r="B5234" s="14" t="s">
        <v>4485</v>
      </c>
      <c r="C5234" s="14" t="s">
        <v>4486</v>
      </c>
      <c r="D5234" s="14" t="s">
        <v>4492</v>
      </c>
      <c r="E5234" s="11" t="s">
        <v>4870</v>
      </c>
      <c r="F5234" s="14" t="s">
        <v>4870</v>
      </c>
      <c r="G5234" s="11">
        <v>569</v>
      </c>
    </row>
    <row r="5235" spans="1:7">
      <c r="A5235" s="13">
        <f>MAX($A$2:A5234)+1</f>
        <v>3659</v>
      </c>
      <c r="B5235" s="14" t="s">
        <v>4485</v>
      </c>
      <c r="C5235" s="14" t="s">
        <v>4498</v>
      </c>
      <c r="D5235" s="14" t="s">
        <v>4499</v>
      </c>
      <c r="E5235" s="11" t="s">
        <v>4871</v>
      </c>
      <c r="F5235" s="14" t="s">
        <v>4871</v>
      </c>
      <c r="G5235" s="11">
        <v>325</v>
      </c>
    </row>
    <row r="5236" spans="1:7">
      <c r="A5236" s="13">
        <f>MAX($A$2:A5235)+1</f>
        <v>3660</v>
      </c>
      <c r="B5236" s="14" t="s">
        <v>4485</v>
      </c>
      <c r="C5236" s="14" t="s">
        <v>4521</v>
      </c>
      <c r="D5236" s="14" t="s">
        <v>4522</v>
      </c>
      <c r="E5236" s="11" t="s">
        <v>4872</v>
      </c>
      <c r="F5236" s="14" t="s">
        <v>4872</v>
      </c>
      <c r="G5236" s="11">
        <v>537</v>
      </c>
    </row>
    <row r="5237" spans="1:7">
      <c r="A5237" s="13">
        <f>MAX($A$2:A5236)+1</f>
        <v>3661</v>
      </c>
      <c r="B5237" s="14" t="s">
        <v>4485</v>
      </c>
      <c r="C5237" s="14" t="s">
        <v>4498</v>
      </c>
      <c r="D5237" s="14" t="s">
        <v>4543</v>
      </c>
      <c r="E5237" s="11" t="s">
        <v>4873</v>
      </c>
      <c r="F5237" s="14" t="s">
        <v>4873</v>
      </c>
      <c r="G5237" s="11">
        <v>893</v>
      </c>
    </row>
    <row r="5238" spans="1:7">
      <c r="A5238" s="13">
        <f>MAX($A$2:A5237)+1</f>
        <v>3662</v>
      </c>
      <c r="B5238" s="14" t="s">
        <v>4485</v>
      </c>
      <c r="C5238" s="14" t="s">
        <v>4517</v>
      </c>
      <c r="D5238" s="14" t="s">
        <v>4640</v>
      </c>
      <c r="E5238" s="11" t="s">
        <v>4874</v>
      </c>
      <c r="F5238" s="14" t="s">
        <v>4874</v>
      </c>
      <c r="G5238" s="11">
        <v>980</v>
      </c>
    </row>
    <row r="5239" spans="1:7">
      <c r="A5239" s="13">
        <f>MAX($A$2:A5238)+1</f>
        <v>3663</v>
      </c>
      <c r="B5239" s="14" t="s">
        <v>4485</v>
      </c>
      <c r="C5239" s="14" t="s">
        <v>4521</v>
      </c>
      <c r="D5239" s="14" t="s">
        <v>4537</v>
      </c>
      <c r="E5239" s="11" t="s">
        <v>4875</v>
      </c>
      <c r="F5239" s="14" t="s">
        <v>4875</v>
      </c>
      <c r="G5239" s="11">
        <v>628</v>
      </c>
    </row>
    <row r="5240" spans="1:7">
      <c r="A5240" s="13">
        <f>MAX($A$2:A5239)+1</f>
        <v>3664</v>
      </c>
      <c r="B5240" s="14" t="s">
        <v>4485</v>
      </c>
      <c r="C5240" s="14" t="s">
        <v>4498</v>
      </c>
      <c r="D5240" s="14" t="s">
        <v>4499</v>
      </c>
      <c r="E5240" s="11" t="s">
        <v>4876</v>
      </c>
      <c r="F5240" s="14" t="s">
        <v>4876</v>
      </c>
      <c r="G5240" s="11">
        <v>665</v>
      </c>
    </row>
    <row r="5241" spans="1:7">
      <c r="A5241" s="13">
        <f>MAX($A$2:A5240)+1</f>
        <v>3665</v>
      </c>
      <c r="B5241" s="14" t="s">
        <v>4485</v>
      </c>
      <c r="C5241" s="14" t="s">
        <v>4486</v>
      </c>
      <c r="D5241" s="14" t="s">
        <v>4492</v>
      </c>
      <c r="E5241" s="11" t="s">
        <v>4877</v>
      </c>
      <c r="F5241" s="14" t="s">
        <v>4877</v>
      </c>
      <c r="G5241" s="11">
        <v>565</v>
      </c>
    </row>
    <row r="5242" spans="1:7">
      <c r="A5242" s="13">
        <f>MAX($A$2:A5241)+1</f>
        <v>3666</v>
      </c>
      <c r="B5242" s="14" t="s">
        <v>4485</v>
      </c>
      <c r="C5242" s="14" t="s">
        <v>4540</v>
      </c>
      <c r="D5242" s="14" t="s">
        <v>4541</v>
      </c>
      <c r="E5242" s="11" t="s">
        <v>4878</v>
      </c>
      <c r="F5242" s="14" t="s">
        <v>4878</v>
      </c>
      <c r="G5242" s="11">
        <v>690</v>
      </c>
    </row>
    <row r="5243" spans="1:7">
      <c r="A5243" s="13">
        <f>MAX($A$2:A5242)+1</f>
        <v>3667</v>
      </c>
      <c r="B5243" s="14" t="s">
        <v>4485</v>
      </c>
      <c r="C5243" s="14" t="s">
        <v>4486</v>
      </c>
      <c r="D5243" s="14" t="s">
        <v>4487</v>
      </c>
      <c r="E5243" s="11" t="s">
        <v>4879</v>
      </c>
      <c r="F5243" s="14" t="s">
        <v>4879</v>
      </c>
      <c r="G5243" s="11">
        <v>1073</v>
      </c>
    </row>
    <row r="5244" spans="1:7">
      <c r="A5244" s="13"/>
      <c r="B5244" s="14" t="s">
        <v>4485</v>
      </c>
      <c r="C5244" s="14" t="s">
        <v>4486</v>
      </c>
      <c r="D5244" s="14" t="s">
        <v>4487</v>
      </c>
      <c r="E5244" s="11" t="s">
        <v>4879</v>
      </c>
      <c r="F5244" s="14" t="s">
        <v>4880</v>
      </c>
      <c r="G5244" s="11">
        <v>923</v>
      </c>
    </row>
    <row r="5245" spans="1:7">
      <c r="A5245" s="13">
        <f>MAX($A$2:A5244)+1</f>
        <v>3668</v>
      </c>
      <c r="B5245" s="14" t="s">
        <v>4485</v>
      </c>
      <c r="C5245" s="14" t="s">
        <v>4517</v>
      </c>
      <c r="D5245" s="14" t="s">
        <v>4518</v>
      </c>
      <c r="E5245" s="11" t="s">
        <v>4881</v>
      </c>
      <c r="F5245" s="14" t="s">
        <v>4881</v>
      </c>
      <c r="G5245" s="11">
        <v>620</v>
      </c>
    </row>
    <row r="5246" spans="1:7">
      <c r="A5246" s="13">
        <f>MAX($A$2:A5245)+1</f>
        <v>3669</v>
      </c>
      <c r="B5246" s="14" t="s">
        <v>4485</v>
      </c>
      <c r="C5246" s="14" t="s">
        <v>4486</v>
      </c>
      <c r="D5246" s="14" t="s">
        <v>4487</v>
      </c>
      <c r="E5246" s="11" t="s">
        <v>4882</v>
      </c>
      <c r="F5246" s="14" t="s">
        <v>4882</v>
      </c>
      <c r="G5246" s="11">
        <v>830</v>
      </c>
    </row>
    <row r="5247" spans="1:7">
      <c r="A5247" s="13">
        <f>MAX($A$2:A5246)+1</f>
        <v>3670</v>
      </c>
      <c r="B5247" s="14" t="s">
        <v>4485</v>
      </c>
      <c r="C5247" s="14" t="s">
        <v>4486</v>
      </c>
      <c r="D5247" s="14" t="s">
        <v>4492</v>
      </c>
      <c r="E5247" s="11" t="s">
        <v>4883</v>
      </c>
      <c r="F5247" s="14" t="s">
        <v>4883</v>
      </c>
      <c r="G5247" s="11">
        <v>535</v>
      </c>
    </row>
    <row r="5248" spans="1:7">
      <c r="A5248" s="13">
        <f>MAX($A$2:A5247)+1</f>
        <v>3671</v>
      </c>
      <c r="B5248" s="14" t="s">
        <v>4485</v>
      </c>
      <c r="C5248" s="14" t="s">
        <v>4498</v>
      </c>
      <c r="D5248" s="14" t="s">
        <v>4543</v>
      </c>
      <c r="E5248" s="11" t="s">
        <v>4884</v>
      </c>
      <c r="F5248" s="14" t="s">
        <v>4884</v>
      </c>
      <c r="G5248" s="11">
        <v>643</v>
      </c>
    </row>
    <row r="5249" spans="1:7">
      <c r="A5249" s="13">
        <f>MAX($A$2:A5248)+1</f>
        <v>3672</v>
      </c>
      <c r="B5249" s="14" t="s">
        <v>4485</v>
      </c>
      <c r="C5249" s="14" t="s">
        <v>4486</v>
      </c>
      <c r="D5249" s="14" t="s">
        <v>4496</v>
      </c>
      <c r="E5249" s="11" t="s">
        <v>4885</v>
      </c>
      <c r="F5249" s="14" t="s">
        <v>4885</v>
      </c>
      <c r="G5249" s="11">
        <v>830</v>
      </c>
    </row>
    <row r="5250" spans="1:7">
      <c r="A5250" s="13">
        <f>MAX($A$2:A5249)+1</f>
        <v>3673</v>
      </c>
      <c r="B5250" s="14" t="s">
        <v>4485</v>
      </c>
      <c r="C5250" s="14" t="s">
        <v>4521</v>
      </c>
      <c r="D5250" s="14" t="s">
        <v>4568</v>
      </c>
      <c r="E5250" s="11" t="s">
        <v>4886</v>
      </c>
      <c r="F5250" s="14" t="s">
        <v>4886</v>
      </c>
      <c r="G5250" s="11">
        <v>530</v>
      </c>
    </row>
    <row r="5251" spans="1:7">
      <c r="A5251" s="13"/>
      <c r="B5251" s="14" t="s">
        <v>4485</v>
      </c>
      <c r="C5251" s="14" t="s">
        <v>4521</v>
      </c>
      <c r="D5251" s="14" t="s">
        <v>4568</v>
      </c>
      <c r="E5251" s="11" t="s">
        <v>4886</v>
      </c>
      <c r="F5251" s="14" t="s">
        <v>864</v>
      </c>
      <c r="G5251" s="11">
        <v>847</v>
      </c>
    </row>
    <row r="5252" spans="1:7">
      <c r="A5252" s="13">
        <f>MAX($A$2:A5251)+1</f>
        <v>3674</v>
      </c>
      <c r="B5252" s="14" t="s">
        <v>4485</v>
      </c>
      <c r="C5252" s="14" t="s">
        <v>4498</v>
      </c>
      <c r="D5252" s="14" t="s">
        <v>4543</v>
      </c>
      <c r="E5252" s="11" t="s">
        <v>4887</v>
      </c>
      <c r="F5252" s="14" t="s">
        <v>4887</v>
      </c>
      <c r="G5252" s="11">
        <v>683</v>
      </c>
    </row>
    <row r="5253" spans="1:7">
      <c r="A5253" s="13"/>
      <c r="B5253" s="14" t="s">
        <v>4485</v>
      </c>
      <c r="C5253" s="14" t="s">
        <v>4498</v>
      </c>
      <c r="D5253" s="14" t="s">
        <v>4543</v>
      </c>
      <c r="E5253" s="11" t="s">
        <v>4887</v>
      </c>
      <c r="F5253" s="14" t="s">
        <v>4888</v>
      </c>
      <c r="G5253" s="11">
        <v>533</v>
      </c>
    </row>
    <row r="5254" spans="1:7">
      <c r="A5254" s="13"/>
      <c r="B5254" s="14" t="s">
        <v>4485</v>
      </c>
      <c r="C5254" s="14" t="s">
        <v>4498</v>
      </c>
      <c r="D5254" s="14" t="s">
        <v>4543</v>
      </c>
      <c r="E5254" s="11" t="s">
        <v>4887</v>
      </c>
      <c r="F5254" s="14" t="s">
        <v>1204</v>
      </c>
      <c r="G5254" s="11">
        <v>683</v>
      </c>
    </row>
    <row r="5255" spans="1:7">
      <c r="A5255" s="13">
        <f>MAX($A$2:A5254)+1</f>
        <v>3675</v>
      </c>
      <c r="B5255" s="14" t="s">
        <v>4485</v>
      </c>
      <c r="C5255" s="14" t="s">
        <v>4486</v>
      </c>
      <c r="D5255" s="14" t="s">
        <v>4487</v>
      </c>
      <c r="E5255" s="11" t="s">
        <v>4889</v>
      </c>
      <c r="F5255" s="14" t="s">
        <v>4889</v>
      </c>
      <c r="G5255" s="11">
        <v>520</v>
      </c>
    </row>
    <row r="5256" spans="1:7">
      <c r="A5256" s="13"/>
      <c r="B5256" s="14" t="s">
        <v>4485</v>
      </c>
      <c r="C5256" s="14" t="s">
        <v>4486</v>
      </c>
      <c r="D5256" s="14" t="s">
        <v>4487</v>
      </c>
      <c r="E5256" s="11" t="s">
        <v>4889</v>
      </c>
      <c r="F5256" s="14" t="s">
        <v>82</v>
      </c>
      <c r="G5256" s="11">
        <v>520</v>
      </c>
    </row>
    <row r="5257" spans="1:7">
      <c r="A5257" s="13">
        <f>MAX($A$2:A5256)+1</f>
        <v>3676</v>
      </c>
      <c r="B5257" s="14" t="s">
        <v>4485</v>
      </c>
      <c r="C5257" s="14" t="s">
        <v>4521</v>
      </c>
      <c r="D5257" s="14" t="s">
        <v>4537</v>
      </c>
      <c r="E5257" s="11" t="s">
        <v>4890</v>
      </c>
      <c r="F5257" s="14" t="s">
        <v>4890</v>
      </c>
      <c r="G5257" s="11">
        <v>628</v>
      </c>
    </row>
    <row r="5258" spans="1:7">
      <c r="A5258" s="13">
        <f>MAX($A$2:A5257)+1</f>
        <v>3677</v>
      </c>
      <c r="B5258" s="14" t="s">
        <v>4485</v>
      </c>
      <c r="C5258" s="14" t="s">
        <v>4521</v>
      </c>
      <c r="D5258" s="14" t="s">
        <v>4556</v>
      </c>
      <c r="E5258" s="11" t="s">
        <v>4891</v>
      </c>
      <c r="F5258" s="14" t="s">
        <v>4891</v>
      </c>
      <c r="G5258" s="11">
        <v>648</v>
      </c>
    </row>
    <row r="5259" spans="1:7">
      <c r="A5259" s="13">
        <f>MAX($A$2:A5258)+1</f>
        <v>3678</v>
      </c>
      <c r="B5259" s="14" t="s">
        <v>4485</v>
      </c>
      <c r="C5259" s="14" t="s">
        <v>4498</v>
      </c>
      <c r="D5259" s="14" t="s">
        <v>4543</v>
      </c>
      <c r="E5259" s="11" t="s">
        <v>4892</v>
      </c>
      <c r="F5259" s="14" t="s">
        <v>4892</v>
      </c>
      <c r="G5259" s="11">
        <v>783</v>
      </c>
    </row>
    <row r="5260" spans="1:7">
      <c r="A5260" s="13">
        <f>MAX($A$2:A5259)+1</f>
        <v>3679</v>
      </c>
      <c r="B5260" s="14" t="s">
        <v>4485</v>
      </c>
      <c r="C5260" s="14" t="s">
        <v>4521</v>
      </c>
      <c r="D5260" s="14" t="s">
        <v>4522</v>
      </c>
      <c r="E5260" s="11" t="s">
        <v>4893</v>
      </c>
      <c r="F5260" s="14" t="s">
        <v>4893</v>
      </c>
      <c r="G5260" s="11">
        <v>475</v>
      </c>
    </row>
    <row r="5261" spans="1:7">
      <c r="A5261" s="13">
        <f>MAX($A$2:A5260)+1</f>
        <v>3680</v>
      </c>
      <c r="B5261" s="14" t="s">
        <v>4485</v>
      </c>
      <c r="C5261" s="14" t="s">
        <v>4486</v>
      </c>
      <c r="D5261" s="14" t="s">
        <v>4513</v>
      </c>
      <c r="E5261" s="11" t="s">
        <v>4894</v>
      </c>
      <c r="F5261" s="14" t="s">
        <v>4894</v>
      </c>
      <c r="G5261" s="11">
        <v>923</v>
      </c>
    </row>
    <row r="5262" spans="1:7">
      <c r="A5262" s="13">
        <f>MAX($A$2:A5261)+1</f>
        <v>3681</v>
      </c>
      <c r="B5262" s="14" t="s">
        <v>4485</v>
      </c>
      <c r="C5262" s="14" t="s">
        <v>4521</v>
      </c>
      <c r="D5262" s="14" t="s">
        <v>4556</v>
      </c>
      <c r="E5262" s="11" t="s">
        <v>4895</v>
      </c>
      <c r="F5262" s="14" t="s">
        <v>4895</v>
      </c>
      <c r="G5262" s="11">
        <v>923</v>
      </c>
    </row>
    <row r="5263" spans="1:7">
      <c r="A5263" s="13">
        <f>MAX($A$2:A5262)+1</f>
        <v>3682</v>
      </c>
      <c r="B5263" s="14" t="s">
        <v>4485</v>
      </c>
      <c r="C5263" s="14" t="s">
        <v>4521</v>
      </c>
      <c r="D5263" s="14" t="s">
        <v>4537</v>
      </c>
      <c r="E5263" s="11" t="s">
        <v>4896</v>
      </c>
      <c r="F5263" s="14" t="s">
        <v>4896</v>
      </c>
      <c r="G5263" s="11">
        <v>690</v>
      </c>
    </row>
    <row r="5264" spans="1:7">
      <c r="A5264" s="13">
        <f>MAX($A$2:A5263)+1</f>
        <v>3683</v>
      </c>
      <c r="B5264" s="14" t="s">
        <v>4485</v>
      </c>
      <c r="C5264" s="14" t="s">
        <v>4498</v>
      </c>
      <c r="D5264" s="14" t="s">
        <v>4499</v>
      </c>
      <c r="E5264" s="11" t="s">
        <v>4897</v>
      </c>
      <c r="F5264" s="14" t="s">
        <v>4897</v>
      </c>
      <c r="G5264" s="11">
        <v>515</v>
      </c>
    </row>
    <row r="5265" spans="1:7">
      <c r="A5265" s="13"/>
      <c r="B5265" s="14" t="s">
        <v>4485</v>
      </c>
      <c r="C5265" s="14" t="s">
        <v>4498</v>
      </c>
      <c r="D5265" s="14" t="s">
        <v>4499</v>
      </c>
      <c r="E5265" s="11" t="s">
        <v>4897</v>
      </c>
      <c r="F5265" s="14" t="s">
        <v>4898</v>
      </c>
      <c r="G5265" s="11">
        <v>595</v>
      </c>
    </row>
    <row r="5266" spans="1:7">
      <c r="A5266" s="13">
        <f>MAX($A$2:A5265)+1</f>
        <v>3684</v>
      </c>
      <c r="B5266" s="14" t="s">
        <v>4485</v>
      </c>
      <c r="C5266" s="14" t="s">
        <v>4486</v>
      </c>
      <c r="D5266" s="14" t="s">
        <v>4605</v>
      </c>
      <c r="E5266" s="11" t="s">
        <v>4899</v>
      </c>
      <c r="F5266" s="14" t="s">
        <v>4899</v>
      </c>
      <c r="G5266" s="11">
        <v>517</v>
      </c>
    </row>
    <row r="5267" spans="1:7">
      <c r="A5267" s="13"/>
      <c r="B5267" s="14" t="s">
        <v>4485</v>
      </c>
      <c r="C5267" s="14" t="s">
        <v>4486</v>
      </c>
      <c r="D5267" s="14" t="s">
        <v>4605</v>
      </c>
      <c r="E5267" s="11" t="s">
        <v>4899</v>
      </c>
      <c r="F5267" s="14" t="s">
        <v>4900</v>
      </c>
      <c r="G5267" s="11">
        <v>517</v>
      </c>
    </row>
    <row r="5268" spans="1:7">
      <c r="A5268" s="13">
        <f>MAX($A$2:A5267)+1</f>
        <v>3685</v>
      </c>
      <c r="B5268" s="14" t="s">
        <v>4485</v>
      </c>
      <c r="C5268" s="14" t="s">
        <v>4498</v>
      </c>
      <c r="D5268" s="14" t="s">
        <v>4499</v>
      </c>
      <c r="E5268" s="11" t="s">
        <v>4901</v>
      </c>
      <c r="F5268" s="14" t="s">
        <v>4901</v>
      </c>
      <c r="G5268" s="11">
        <v>1073</v>
      </c>
    </row>
    <row r="5269" spans="1:7">
      <c r="A5269" s="13">
        <f>MAX($A$2:A5268)+1</f>
        <v>3686</v>
      </c>
      <c r="B5269" s="14" t="s">
        <v>4485</v>
      </c>
      <c r="C5269" s="14" t="s">
        <v>4486</v>
      </c>
      <c r="D5269" s="14" t="s">
        <v>4487</v>
      </c>
      <c r="E5269" s="11" t="s">
        <v>4902</v>
      </c>
      <c r="F5269" s="14" t="s">
        <v>4902</v>
      </c>
      <c r="G5269" s="11">
        <v>615</v>
      </c>
    </row>
    <row r="5270" spans="1:7">
      <c r="A5270" s="13">
        <f>MAX($A$2:A5269)+1</f>
        <v>3687</v>
      </c>
      <c r="B5270" s="14" t="s">
        <v>4485</v>
      </c>
      <c r="C5270" s="14" t="s">
        <v>4521</v>
      </c>
      <c r="D5270" s="14" t="s">
        <v>4568</v>
      </c>
      <c r="E5270" s="11" t="s">
        <v>4903</v>
      </c>
      <c r="F5270" s="14" t="s">
        <v>4903</v>
      </c>
      <c r="G5270" s="11">
        <v>687</v>
      </c>
    </row>
    <row r="5271" spans="1:7">
      <c r="A5271" s="13">
        <f>MAX($A$2:A5270)+1</f>
        <v>3688</v>
      </c>
      <c r="B5271" s="14" t="s">
        <v>4485</v>
      </c>
      <c r="C5271" s="14" t="s">
        <v>4517</v>
      </c>
      <c r="D5271" s="14" t="s">
        <v>4640</v>
      </c>
      <c r="E5271" s="11" t="s">
        <v>4904</v>
      </c>
      <c r="F5271" s="14" t="s">
        <v>4904</v>
      </c>
      <c r="G5271" s="11">
        <v>959</v>
      </c>
    </row>
    <row r="5272" spans="1:7">
      <c r="A5272" s="13">
        <f>MAX($A$2:A5271)+1</f>
        <v>3689</v>
      </c>
      <c r="B5272" s="14" t="s">
        <v>4485</v>
      </c>
      <c r="C5272" s="14" t="s">
        <v>4486</v>
      </c>
      <c r="D5272" s="14" t="s">
        <v>4496</v>
      </c>
      <c r="E5272" s="11" t="s">
        <v>4905</v>
      </c>
      <c r="F5272" s="14" t="s">
        <v>4905</v>
      </c>
      <c r="G5272" s="11">
        <v>685</v>
      </c>
    </row>
    <row r="5273" spans="1:7">
      <c r="A5273" s="13">
        <f>MAX($A$2:A5272)+1</f>
        <v>3690</v>
      </c>
      <c r="B5273" s="14" t="s">
        <v>4485</v>
      </c>
      <c r="C5273" s="14" t="s">
        <v>4498</v>
      </c>
      <c r="D5273" s="14" t="s">
        <v>4499</v>
      </c>
      <c r="E5273" s="11" t="s">
        <v>4906</v>
      </c>
      <c r="F5273" s="14" t="s">
        <v>4906</v>
      </c>
      <c r="G5273" s="11">
        <v>515</v>
      </c>
    </row>
    <row r="5274" spans="1:7">
      <c r="A5274" s="13">
        <f>MAX($A$2:A5273)+1</f>
        <v>3691</v>
      </c>
      <c r="B5274" s="14" t="s">
        <v>4485</v>
      </c>
      <c r="C5274" s="14" t="s">
        <v>4486</v>
      </c>
      <c r="D5274" s="14" t="s">
        <v>4496</v>
      </c>
      <c r="E5274" s="11" t="s">
        <v>4907</v>
      </c>
      <c r="F5274" s="14" t="s">
        <v>4907</v>
      </c>
      <c r="G5274" s="11">
        <v>420</v>
      </c>
    </row>
    <row r="5275" spans="1:7">
      <c r="A5275" s="13">
        <f>MAX($A$2:A5274)+1</f>
        <v>3692</v>
      </c>
      <c r="B5275" s="14" t="s">
        <v>4485</v>
      </c>
      <c r="C5275" s="14" t="s">
        <v>4521</v>
      </c>
      <c r="D5275" s="14" t="s">
        <v>4568</v>
      </c>
      <c r="E5275" s="11" t="s">
        <v>4908</v>
      </c>
      <c r="F5275" s="14" t="s">
        <v>4908</v>
      </c>
      <c r="G5275" s="11">
        <v>643</v>
      </c>
    </row>
    <row r="5276" spans="1:7">
      <c r="A5276" s="13">
        <f>MAX($A$2:A5275)+1</f>
        <v>3693</v>
      </c>
      <c r="B5276" s="14" t="s">
        <v>4485</v>
      </c>
      <c r="C5276" s="14" t="s">
        <v>4540</v>
      </c>
      <c r="D5276" s="14" t="s">
        <v>4541</v>
      </c>
      <c r="E5276" s="11" t="s">
        <v>4909</v>
      </c>
      <c r="F5276" s="14" t="s">
        <v>4909</v>
      </c>
      <c r="G5276" s="11">
        <v>843</v>
      </c>
    </row>
    <row r="5277" spans="1:7">
      <c r="A5277" s="13"/>
      <c r="B5277" s="14" t="s">
        <v>4485</v>
      </c>
      <c r="C5277" s="14" t="s">
        <v>4540</v>
      </c>
      <c r="D5277" s="14" t="s">
        <v>4541</v>
      </c>
      <c r="E5277" s="11" t="s">
        <v>4909</v>
      </c>
      <c r="F5277" s="14" t="s">
        <v>4910</v>
      </c>
      <c r="G5277" s="11">
        <v>673</v>
      </c>
    </row>
    <row r="5278" spans="1:7">
      <c r="A5278" s="13">
        <f>MAX($A$2:A5277)+1</f>
        <v>3694</v>
      </c>
      <c r="B5278" s="14" t="s">
        <v>4485</v>
      </c>
      <c r="C5278" s="14" t="s">
        <v>4521</v>
      </c>
      <c r="D5278" s="14" t="s">
        <v>4522</v>
      </c>
      <c r="E5278" s="11" t="s">
        <v>4911</v>
      </c>
      <c r="F5278" s="14" t="s">
        <v>4911</v>
      </c>
      <c r="G5278" s="11">
        <v>449</v>
      </c>
    </row>
    <row r="5279" spans="1:7">
      <c r="A5279" s="13">
        <f>MAX($A$2:A5278)+1</f>
        <v>3695</v>
      </c>
      <c r="B5279" s="14" t="s">
        <v>4485</v>
      </c>
      <c r="C5279" s="14" t="s">
        <v>4498</v>
      </c>
      <c r="D5279" s="14" t="s">
        <v>4543</v>
      </c>
      <c r="E5279" s="11" t="s">
        <v>4912</v>
      </c>
      <c r="F5279" s="14" t="s">
        <v>4912</v>
      </c>
      <c r="G5279" s="11">
        <v>653</v>
      </c>
    </row>
    <row r="5280" spans="1:7">
      <c r="A5280" s="13">
        <f>MAX($A$2:A5279)+1</f>
        <v>3696</v>
      </c>
      <c r="B5280" s="14" t="s">
        <v>4485</v>
      </c>
      <c r="C5280" s="14" t="s">
        <v>4521</v>
      </c>
      <c r="D5280" s="14" t="s">
        <v>4597</v>
      </c>
      <c r="E5280" s="11" t="s">
        <v>4913</v>
      </c>
      <c r="F5280" s="14" t="s">
        <v>4913</v>
      </c>
      <c r="G5280" s="11">
        <v>650</v>
      </c>
    </row>
    <row r="5281" spans="1:7">
      <c r="A5281" s="13"/>
      <c r="B5281" s="14" t="s">
        <v>4485</v>
      </c>
      <c r="C5281" s="14" t="s">
        <v>4521</v>
      </c>
      <c r="D5281" s="14" t="s">
        <v>4597</v>
      </c>
      <c r="E5281" s="11" t="s">
        <v>4913</v>
      </c>
      <c r="F5281" s="14" t="s">
        <v>4914</v>
      </c>
      <c r="G5281" s="11">
        <v>650</v>
      </c>
    </row>
    <row r="5282" spans="1:7">
      <c r="A5282" s="13">
        <f>MAX($A$2:A5281)+1</f>
        <v>3697</v>
      </c>
      <c r="B5282" s="14" t="s">
        <v>4485</v>
      </c>
      <c r="C5282" s="14" t="s">
        <v>4521</v>
      </c>
      <c r="D5282" s="14" t="s">
        <v>4597</v>
      </c>
      <c r="E5282" s="11" t="s">
        <v>4915</v>
      </c>
      <c r="F5282" s="14" t="s">
        <v>4915</v>
      </c>
      <c r="G5282" s="11">
        <v>464</v>
      </c>
    </row>
    <row r="5283" spans="1:7">
      <c r="A5283" s="13"/>
      <c r="B5283" s="14" t="s">
        <v>4485</v>
      </c>
      <c r="C5283" s="14" t="s">
        <v>4521</v>
      </c>
      <c r="D5283" s="14" t="s">
        <v>4597</v>
      </c>
      <c r="E5283" s="11" t="s">
        <v>4915</v>
      </c>
      <c r="F5283" s="14" t="s">
        <v>4916</v>
      </c>
      <c r="G5283" s="11">
        <v>463</v>
      </c>
    </row>
    <row r="5284" spans="1:7">
      <c r="A5284" s="13"/>
      <c r="B5284" s="14" t="s">
        <v>4485</v>
      </c>
      <c r="C5284" s="14" t="s">
        <v>4521</v>
      </c>
      <c r="D5284" s="14" t="s">
        <v>4597</v>
      </c>
      <c r="E5284" s="11" t="s">
        <v>4915</v>
      </c>
      <c r="F5284" s="14" t="s">
        <v>4917</v>
      </c>
      <c r="G5284" s="11">
        <v>519</v>
      </c>
    </row>
    <row r="5285" spans="1:7">
      <c r="A5285" s="13">
        <f>MAX($A$2:A5284)+1</f>
        <v>3698</v>
      </c>
      <c r="B5285" s="14" t="s">
        <v>4485</v>
      </c>
      <c r="C5285" s="14" t="s">
        <v>4486</v>
      </c>
      <c r="D5285" s="14" t="s">
        <v>4513</v>
      </c>
      <c r="E5285" s="11" t="s">
        <v>4918</v>
      </c>
      <c r="F5285" s="14" t="s">
        <v>4918</v>
      </c>
      <c r="G5285" s="11">
        <v>803</v>
      </c>
    </row>
    <row r="5286" spans="1:7">
      <c r="A5286" s="13">
        <f>MAX($A$2:A5285)+1</f>
        <v>3699</v>
      </c>
      <c r="B5286" s="14" t="s">
        <v>4485</v>
      </c>
      <c r="C5286" s="14" t="s">
        <v>4486</v>
      </c>
      <c r="D5286" s="14" t="s">
        <v>4513</v>
      </c>
      <c r="E5286" s="11" t="s">
        <v>4919</v>
      </c>
      <c r="F5286" s="14" t="s">
        <v>4919</v>
      </c>
      <c r="G5286" s="11">
        <v>655</v>
      </c>
    </row>
    <row r="5287" spans="1:7">
      <c r="A5287" s="13">
        <f>MAX($A$2:A5286)+1</f>
        <v>3700</v>
      </c>
      <c r="B5287" s="14" t="s">
        <v>4485</v>
      </c>
      <c r="C5287" s="14" t="s">
        <v>4517</v>
      </c>
      <c r="D5287" s="14" t="s">
        <v>4518</v>
      </c>
      <c r="E5287" s="11" t="s">
        <v>4920</v>
      </c>
      <c r="F5287" s="14" t="s">
        <v>4920</v>
      </c>
      <c r="G5287" s="11">
        <v>1073</v>
      </c>
    </row>
    <row r="5288" spans="1:7">
      <c r="A5288" s="13">
        <f>MAX($A$2:A5287)+1</f>
        <v>3701</v>
      </c>
      <c r="B5288" s="14" t="s">
        <v>4485</v>
      </c>
      <c r="C5288" s="14" t="s">
        <v>4486</v>
      </c>
      <c r="D5288" s="14" t="s">
        <v>4487</v>
      </c>
      <c r="E5288" s="11" t="s">
        <v>4921</v>
      </c>
      <c r="F5288" s="14" t="s">
        <v>4921</v>
      </c>
      <c r="G5288" s="11">
        <v>435</v>
      </c>
    </row>
    <row r="5289" spans="1:7">
      <c r="A5289" s="13">
        <f>MAX($A$2:A5288)+1</f>
        <v>3702</v>
      </c>
      <c r="B5289" s="14" t="s">
        <v>4485</v>
      </c>
      <c r="C5289" s="14" t="s">
        <v>4521</v>
      </c>
      <c r="D5289" s="14" t="s">
        <v>4597</v>
      </c>
      <c r="E5289" s="11" t="s">
        <v>4922</v>
      </c>
      <c r="F5289" s="14" t="s">
        <v>4922</v>
      </c>
      <c r="G5289" s="11">
        <v>860</v>
      </c>
    </row>
    <row r="5290" spans="1:7">
      <c r="A5290" s="13">
        <f>MAX($A$2:A5289)+1</f>
        <v>3703</v>
      </c>
      <c r="B5290" s="14" t="s">
        <v>4485</v>
      </c>
      <c r="C5290" s="14" t="s">
        <v>4498</v>
      </c>
      <c r="D5290" s="14" t="s">
        <v>4499</v>
      </c>
      <c r="E5290" s="11" t="s">
        <v>4923</v>
      </c>
      <c r="F5290" s="14" t="s">
        <v>4923</v>
      </c>
      <c r="G5290" s="11">
        <v>370</v>
      </c>
    </row>
    <row r="5291" spans="1:7">
      <c r="A5291" s="13">
        <f>MAX($A$2:A5290)+1</f>
        <v>3704</v>
      </c>
      <c r="B5291" s="14" t="s">
        <v>4485</v>
      </c>
      <c r="C5291" s="14" t="s">
        <v>4521</v>
      </c>
      <c r="D5291" s="14" t="s">
        <v>4597</v>
      </c>
      <c r="E5291" s="11" t="s">
        <v>4924</v>
      </c>
      <c r="F5291" s="14" t="s">
        <v>4924</v>
      </c>
      <c r="G5291" s="11">
        <v>660</v>
      </c>
    </row>
    <row r="5292" spans="1:7">
      <c r="A5292" s="13"/>
      <c r="B5292" s="14" t="s">
        <v>4485</v>
      </c>
      <c r="C5292" s="14" t="s">
        <v>4521</v>
      </c>
      <c r="D5292" s="14" t="s">
        <v>4597</v>
      </c>
      <c r="E5292" s="11" t="s">
        <v>4924</v>
      </c>
      <c r="F5292" s="14" t="s">
        <v>4925</v>
      </c>
      <c r="G5292" s="11">
        <v>660</v>
      </c>
    </row>
    <row r="5293" spans="1:7">
      <c r="A5293" s="13">
        <f>MAX($A$2:A5292)+1</f>
        <v>3705</v>
      </c>
      <c r="B5293" s="14" t="s">
        <v>4485</v>
      </c>
      <c r="C5293" s="14" t="s">
        <v>4486</v>
      </c>
      <c r="D5293" s="14" t="s">
        <v>4487</v>
      </c>
      <c r="E5293" s="11" t="s">
        <v>4926</v>
      </c>
      <c r="F5293" s="14" t="s">
        <v>4926</v>
      </c>
      <c r="G5293" s="11">
        <v>923</v>
      </c>
    </row>
    <row r="5294" spans="1:7">
      <c r="A5294" s="13"/>
      <c r="B5294" s="14" t="s">
        <v>4485</v>
      </c>
      <c r="C5294" s="14" t="s">
        <v>4486</v>
      </c>
      <c r="D5294" s="14" t="s">
        <v>4487</v>
      </c>
      <c r="E5294" s="11" t="s">
        <v>4926</v>
      </c>
      <c r="F5294" s="14" t="s">
        <v>4927</v>
      </c>
      <c r="G5294" s="11">
        <v>923</v>
      </c>
    </row>
    <row r="5295" spans="1:7">
      <c r="A5295" s="13">
        <f>MAX($A$2:A5294)+1</f>
        <v>3706</v>
      </c>
      <c r="B5295" s="14" t="s">
        <v>4485</v>
      </c>
      <c r="C5295" s="14" t="s">
        <v>4486</v>
      </c>
      <c r="D5295" s="14" t="s">
        <v>4492</v>
      </c>
      <c r="E5295" s="11" t="s">
        <v>4928</v>
      </c>
      <c r="F5295" s="14" t="s">
        <v>4928</v>
      </c>
      <c r="G5295" s="11">
        <v>873</v>
      </c>
    </row>
    <row r="5296" spans="1:7">
      <c r="A5296" s="13"/>
      <c r="B5296" s="14" t="s">
        <v>4485</v>
      </c>
      <c r="C5296" s="14" t="s">
        <v>4486</v>
      </c>
      <c r="D5296" s="14" t="s">
        <v>4492</v>
      </c>
      <c r="E5296" s="11" t="s">
        <v>4928</v>
      </c>
      <c r="F5296" s="14" t="s">
        <v>4929</v>
      </c>
      <c r="G5296" s="11">
        <v>725</v>
      </c>
    </row>
    <row r="5297" spans="1:7">
      <c r="A5297" s="13">
        <f>MAX($A$2:A5296)+1</f>
        <v>3707</v>
      </c>
      <c r="B5297" s="14" t="s">
        <v>4485</v>
      </c>
      <c r="C5297" s="14" t="s">
        <v>4486</v>
      </c>
      <c r="D5297" s="14" t="s">
        <v>4513</v>
      </c>
      <c r="E5297" s="11" t="s">
        <v>1156</v>
      </c>
      <c r="F5297" s="14" t="s">
        <v>1156</v>
      </c>
      <c r="G5297" s="11">
        <v>445</v>
      </c>
    </row>
    <row r="5298" spans="1:7">
      <c r="A5298" s="13"/>
      <c r="B5298" s="14" t="s">
        <v>4485</v>
      </c>
      <c r="C5298" s="14" t="s">
        <v>4486</v>
      </c>
      <c r="D5298" s="14" t="s">
        <v>4513</v>
      </c>
      <c r="E5298" s="11" t="s">
        <v>1156</v>
      </c>
      <c r="F5298" s="14" t="s">
        <v>4930</v>
      </c>
      <c r="G5298" s="11">
        <v>445</v>
      </c>
    </row>
    <row r="5299" spans="1:7">
      <c r="A5299" s="13"/>
      <c r="B5299" s="14" t="s">
        <v>4485</v>
      </c>
      <c r="C5299" s="14" t="s">
        <v>4486</v>
      </c>
      <c r="D5299" s="14" t="s">
        <v>4513</v>
      </c>
      <c r="E5299" s="11" t="s">
        <v>1156</v>
      </c>
      <c r="F5299" s="14" t="s">
        <v>1192</v>
      </c>
      <c r="G5299" s="11">
        <v>445</v>
      </c>
    </row>
    <row r="5300" spans="1:7">
      <c r="A5300" s="13"/>
      <c r="B5300" s="14" t="s">
        <v>4485</v>
      </c>
      <c r="C5300" s="14" t="s">
        <v>4486</v>
      </c>
      <c r="D5300" s="14" t="s">
        <v>4513</v>
      </c>
      <c r="E5300" s="11" t="s">
        <v>1156</v>
      </c>
      <c r="F5300" s="14" t="s">
        <v>1192</v>
      </c>
      <c r="G5300" s="11">
        <v>445</v>
      </c>
    </row>
    <row r="5301" spans="1:7">
      <c r="A5301" s="13">
        <f>MAX($A$2:A5300)+1</f>
        <v>3708</v>
      </c>
      <c r="B5301" s="14" t="s">
        <v>4485</v>
      </c>
      <c r="C5301" s="14" t="s">
        <v>4521</v>
      </c>
      <c r="D5301" s="14" t="s">
        <v>4568</v>
      </c>
      <c r="E5301" s="11" t="s">
        <v>4931</v>
      </c>
      <c r="F5301" s="14" t="s">
        <v>4931</v>
      </c>
      <c r="G5301" s="11">
        <v>853</v>
      </c>
    </row>
    <row r="5302" spans="1:7">
      <c r="A5302" s="13"/>
      <c r="B5302" s="14" t="s">
        <v>4485</v>
      </c>
      <c r="C5302" s="14" t="s">
        <v>4521</v>
      </c>
      <c r="D5302" s="14" t="s">
        <v>4568</v>
      </c>
      <c r="E5302" s="11" t="s">
        <v>4931</v>
      </c>
      <c r="F5302" s="14" t="s">
        <v>4932</v>
      </c>
      <c r="G5302" s="11">
        <v>645</v>
      </c>
    </row>
    <row r="5303" spans="1:7">
      <c r="A5303" s="13">
        <f>MAX($A$2:A5302)+1</f>
        <v>3709</v>
      </c>
      <c r="B5303" s="14" t="s">
        <v>4485</v>
      </c>
      <c r="C5303" s="14" t="s">
        <v>4540</v>
      </c>
      <c r="D5303" s="14" t="s">
        <v>4541</v>
      </c>
      <c r="E5303" s="11" t="s">
        <v>4933</v>
      </c>
      <c r="F5303" s="14" t="s">
        <v>4933</v>
      </c>
      <c r="G5303" s="11">
        <v>923</v>
      </c>
    </row>
    <row r="5304" spans="1:7">
      <c r="A5304" s="13">
        <f>MAX($A$2:A5303)+1</f>
        <v>3710</v>
      </c>
      <c r="B5304" s="14" t="s">
        <v>4485</v>
      </c>
      <c r="C5304" s="14" t="s">
        <v>4517</v>
      </c>
      <c r="D5304" s="14" t="s">
        <v>4518</v>
      </c>
      <c r="E5304" s="11" t="s">
        <v>4934</v>
      </c>
      <c r="F5304" s="14" t="s">
        <v>4934</v>
      </c>
      <c r="G5304" s="11">
        <v>625</v>
      </c>
    </row>
    <row r="5305" spans="1:7">
      <c r="A5305" s="13">
        <f>MAX($A$2:A5304)+1</f>
        <v>3711</v>
      </c>
      <c r="B5305" s="14" t="s">
        <v>4485</v>
      </c>
      <c r="C5305" s="14" t="s">
        <v>4498</v>
      </c>
      <c r="D5305" s="14" t="s">
        <v>4499</v>
      </c>
      <c r="E5305" s="11" t="s">
        <v>4935</v>
      </c>
      <c r="F5305" s="14" t="s">
        <v>4935</v>
      </c>
      <c r="G5305" s="11">
        <v>595</v>
      </c>
    </row>
    <row r="5306" spans="1:7">
      <c r="A5306" s="13">
        <f>MAX($A$2:A5305)+1</f>
        <v>3712</v>
      </c>
      <c r="B5306" s="14" t="s">
        <v>4485</v>
      </c>
      <c r="C5306" s="14" t="s">
        <v>4486</v>
      </c>
      <c r="D5306" s="14" t="s">
        <v>4487</v>
      </c>
      <c r="E5306" s="11" t="s">
        <v>4936</v>
      </c>
      <c r="F5306" s="14" t="s">
        <v>4936</v>
      </c>
      <c r="G5306" s="11">
        <v>535</v>
      </c>
    </row>
    <row r="5307" spans="1:7">
      <c r="A5307" s="13">
        <f>MAX($A$2:A5306)+1</f>
        <v>3713</v>
      </c>
      <c r="B5307" s="14" t="s">
        <v>4485</v>
      </c>
      <c r="C5307" s="14" t="s">
        <v>4486</v>
      </c>
      <c r="D5307" s="14" t="s">
        <v>4487</v>
      </c>
      <c r="E5307" s="11" t="s">
        <v>4937</v>
      </c>
      <c r="F5307" s="14" t="s">
        <v>4937</v>
      </c>
      <c r="G5307" s="11">
        <v>750</v>
      </c>
    </row>
    <row r="5308" spans="1:7">
      <c r="A5308" s="13">
        <f>MAX($A$2:A5307)+1</f>
        <v>3714</v>
      </c>
      <c r="B5308" s="14" t="s">
        <v>4485</v>
      </c>
      <c r="C5308" s="14" t="s">
        <v>4521</v>
      </c>
      <c r="D5308" s="14" t="s">
        <v>4568</v>
      </c>
      <c r="E5308" s="11" t="s">
        <v>4938</v>
      </c>
      <c r="F5308" s="14" t="s">
        <v>4938</v>
      </c>
      <c r="G5308" s="11">
        <v>893</v>
      </c>
    </row>
    <row r="5309" spans="1:7">
      <c r="A5309" s="13"/>
      <c r="B5309" s="14" t="s">
        <v>4485</v>
      </c>
      <c r="C5309" s="14" t="s">
        <v>4521</v>
      </c>
      <c r="D5309" s="14" t="s">
        <v>4568</v>
      </c>
      <c r="E5309" s="11" t="s">
        <v>4938</v>
      </c>
      <c r="F5309" s="14" t="s">
        <v>4939</v>
      </c>
      <c r="G5309" s="11">
        <v>920</v>
      </c>
    </row>
    <row r="5310" spans="1:7">
      <c r="A5310" s="13">
        <f>MAX($A$2:A5309)+1</f>
        <v>3715</v>
      </c>
      <c r="B5310" s="14" t="s">
        <v>4485</v>
      </c>
      <c r="C5310" s="14" t="s">
        <v>4486</v>
      </c>
      <c r="D5310" s="14" t="s">
        <v>4487</v>
      </c>
      <c r="E5310" s="11" t="s">
        <v>4940</v>
      </c>
      <c r="F5310" s="14" t="s">
        <v>4940</v>
      </c>
      <c r="G5310" s="11">
        <v>830</v>
      </c>
    </row>
    <row r="5311" spans="1:7">
      <c r="A5311" s="13">
        <f>MAX($A$2:A5310)+1</f>
        <v>3716</v>
      </c>
      <c r="B5311" s="14" t="s">
        <v>4485</v>
      </c>
      <c r="C5311" s="14" t="s">
        <v>4486</v>
      </c>
      <c r="D5311" s="14" t="s">
        <v>4492</v>
      </c>
      <c r="E5311" s="11" t="s">
        <v>2917</v>
      </c>
      <c r="F5311" s="14" t="s">
        <v>2917</v>
      </c>
      <c r="G5311" s="11">
        <v>843</v>
      </c>
    </row>
    <row r="5312" spans="1:7">
      <c r="A5312" s="13">
        <f>MAX($A$2:A5311)+1</f>
        <v>3717</v>
      </c>
      <c r="B5312" s="14" t="s">
        <v>4485</v>
      </c>
      <c r="C5312" s="14" t="s">
        <v>4517</v>
      </c>
      <c r="D5312" s="14" t="s">
        <v>4640</v>
      </c>
      <c r="E5312" s="11" t="s">
        <v>4941</v>
      </c>
      <c r="F5312" s="14" t="s">
        <v>4941</v>
      </c>
      <c r="G5312" s="11">
        <v>395</v>
      </c>
    </row>
    <row r="5313" spans="1:7">
      <c r="A5313" s="13">
        <f>MAX($A$2:A5312)+1</f>
        <v>3718</v>
      </c>
      <c r="B5313" s="14" t="s">
        <v>4485</v>
      </c>
      <c r="C5313" s="14" t="s">
        <v>4498</v>
      </c>
      <c r="D5313" s="14" t="s">
        <v>4499</v>
      </c>
      <c r="E5313" s="11" t="s">
        <v>4942</v>
      </c>
      <c r="F5313" s="14" t="s">
        <v>4942</v>
      </c>
      <c r="G5313" s="11">
        <v>705</v>
      </c>
    </row>
    <row r="5314" spans="1:7">
      <c r="A5314" s="13">
        <f>MAX($A$2:A5313)+1</f>
        <v>3719</v>
      </c>
      <c r="B5314" s="14" t="s">
        <v>4485</v>
      </c>
      <c r="C5314" s="14" t="s">
        <v>4517</v>
      </c>
      <c r="D5314" s="14" t="s">
        <v>4640</v>
      </c>
      <c r="E5314" s="11" t="s">
        <v>4943</v>
      </c>
      <c r="F5314" s="14" t="s">
        <v>4943</v>
      </c>
      <c r="G5314" s="11">
        <v>923</v>
      </c>
    </row>
    <row r="5315" spans="1:7">
      <c r="A5315" s="13">
        <f>MAX($A$2:A5314)+1</f>
        <v>3720</v>
      </c>
      <c r="B5315" s="14" t="s">
        <v>4485</v>
      </c>
      <c r="C5315" s="14" t="s">
        <v>4486</v>
      </c>
      <c r="D5315" s="14" t="s">
        <v>4487</v>
      </c>
      <c r="E5315" s="11" t="s">
        <v>4944</v>
      </c>
      <c r="F5315" s="14" t="s">
        <v>4944</v>
      </c>
      <c r="G5315" s="11">
        <v>780</v>
      </c>
    </row>
    <row r="5316" spans="1:7">
      <c r="A5316" s="13">
        <f>MAX($A$2:A5315)+1</f>
        <v>3721</v>
      </c>
      <c r="B5316" s="14" t="s">
        <v>4485</v>
      </c>
      <c r="C5316" s="14" t="s">
        <v>4486</v>
      </c>
      <c r="D5316" s="14" t="s">
        <v>4487</v>
      </c>
      <c r="E5316" s="11" t="s">
        <v>4945</v>
      </c>
      <c r="F5316" s="14" t="s">
        <v>4945</v>
      </c>
      <c r="G5316" s="11">
        <v>655</v>
      </c>
    </row>
    <row r="5317" spans="1:7">
      <c r="A5317" s="13">
        <f>MAX($A$2:A5316)+1</f>
        <v>3722</v>
      </c>
      <c r="B5317" s="14" t="s">
        <v>4485</v>
      </c>
      <c r="C5317" s="14" t="s">
        <v>4486</v>
      </c>
      <c r="D5317" s="14" t="s">
        <v>4513</v>
      </c>
      <c r="E5317" s="11" t="s">
        <v>4946</v>
      </c>
      <c r="F5317" s="14" t="s">
        <v>4946</v>
      </c>
      <c r="G5317" s="11">
        <v>447</v>
      </c>
    </row>
    <row r="5318" spans="1:7">
      <c r="A5318" s="13">
        <f>MAX($A$2:A5317)+1</f>
        <v>3723</v>
      </c>
      <c r="B5318" s="14" t="s">
        <v>4485</v>
      </c>
      <c r="C5318" s="14" t="s">
        <v>4521</v>
      </c>
      <c r="D5318" s="14" t="s">
        <v>4568</v>
      </c>
      <c r="E5318" s="11" t="s">
        <v>3464</v>
      </c>
      <c r="F5318" s="14" t="s">
        <v>3464</v>
      </c>
      <c r="G5318" s="11">
        <v>643</v>
      </c>
    </row>
    <row r="5319" spans="1:7">
      <c r="A5319" s="13">
        <f>MAX($A$2:A5318)+1</f>
        <v>3724</v>
      </c>
      <c r="B5319" s="14" t="s">
        <v>4485</v>
      </c>
      <c r="C5319" s="14" t="s">
        <v>4486</v>
      </c>
      <c r="D5319" s="14" t="s">
        <v>4487</v>
      </c>
      <c r="E5319" s="11" t="s">
        <v>4947</v>
      </c>
      <c r="F5319" s="14" t="s">
        <v>4947</v>
      </c>
      <c r="G5319" s="11">
        <v>875</v>
      </c>
    </row>
    <row r="5320" spans="1:7">
      <c r="A5320" s="13">
        <f>MAX($A$2:A5319)+1</f>
        <v>3725</v>
      </c>
      <c r="B5320" s="14" t="s">
        <v>4485</v>
      </c>
      <c r="C5320" s="14" t="s">
        <v>4486</v>
      </c>
      <c r="D5320" s="14" t="s">
        <v>4487</v>
      </c>
      <c r="E5320" s="11" t="s">
        <v>4948</v>
      </c>
      <c r="F5320" s="14" t="s">
        <v>4948</v>
      </c>
      <c r="G5320" s="11">
        <v>531</v>
      </c>
    </row>
    <row r="5321" spans="1:7">
      <c r="A5321" s="13"/>
      <c r="B5321" s="14" t="s">
        <v>4485</v>
      </c>
      <c r="C5321" s="14" t="s">
        <v>4486</v>
      </c>
      <c r="D5321" s="14" t="s">
        <v>4487</v>
      </c>
      <c r="E5321" s="11" t="s">
        <v>4948</v>
      </c>
      <c r="F5321" s="14" t="s">
        <v>4949</v>
      </c>
      <c r="G5321" s="11">
        <v>120</v>
      </c>
    </row>
    <row r="5322" spans="1:7">
      <c r="A5322" s="13">
        <f>MAX($A$2:A5321)+1</f>
        <v>3726</v>
      </c>
      <c r="B5322" s="14" t="s">
        <v>4485</v>
      </c>
      <c r="C5322" s="14" t="s">
        <v>4486</v>
      </c>
      <c r="D5322" s="14" t="s">
        <v>4513</v>
      </c>
      <c r="E5322" s="11" t="s">
        <v>4950</v>
      </c>
      <c r="F5322" s="14" t="s">
        <v>4950</v>
      </c>
      <c r="G5322" s="11">
        <v>715</v>
      </c>
    </row>
    <row r="5323" spans="1:7">
      <c r="A5323" s="13">
        <f>MAX($A$2:A5322)+1</f>
        <v>3727</v>
      </c>
      <c r="B5323" s="14" t="s">
        <v>4485</v>
      </c>
      <c r="C5323" s="14" t="s">
        <v>4486</v>
      </c>
      <c r="D5323" s="14" t="s">
        <v>4492</v>
      </c>
      <c r="E5323" s="11" t="s">
        <v>4951</v>
      </c>
      <c r="F5323" s="14" t="s">
        <v>4951</v>
      </c>
      <c r="G5323" s="11">
        <v>520</v>
      </c>
    </row>
    <row r="5324" spans="1:7">
      <c r="A5324" s="13">
        <f>MAX($A$2:A5323)+1</f>
        <v>3728</v>
      </c>
      <c r="B5324" s="14" t="s">
        <v>4485</v>
      </c>
      <c r="C5324" s="14" t="s">
        <v>4521</v>
      </c>
      <c r="D5324" s="14" t="s">
        <v>4537</v>
      </c>
      <c r="E5324" s="11" t="s">
        <v>4952</v>
      </c>
      <c r="F5324" s="14" t="s">
        <v>4952</v>
      </c>
      <c r="G5324" s="11">
        <v>450</v>
      </c>
    </row>
    <row r="5325" spans="1:7">
      <c r="A5325" s="13">
        <f>MAX($A$2:A5324)+1</f>
        <v>3729</v>
      </c>
      <c r="B5325" s="14" t="s">
        <v>4485</v>
      </c>
      <c r="C5325" s="14" t="s">
        <v>4486</v>
      </c>
      <c r="D5325" s="14" t="s">
        <v>4605</v>
      </c>
      <c r="E5325" s="11" t="s">
        <v>4953</v>
      </c>
      <c r="F5325" s="14" t="s">
        <v>4953</v>
      </c>
      <c r="G5325" s="11">
        <v>520</v>
      </c>
    </row>
    <row r="5326" spans="1:7">
      <c r="A5326" s="13">
        <f>MAX($A$2:A5325)+1</f>
        <v>3730</v>
      </c>
      <c r="B5326" s="14" t="s">
        <v>4485</v>
      </c>
      <c r="C5326" s="14" t="s">
        <v>4498</v>
      </c>
      <c r="D5326" s="14" t="s">
        <v>4499</v>
      </c>
      <c r="E5326" s="11" t="s">
        <v>4954</v>
      </c>
      <c r="F5326" s="14" t="s">
        <v>4954</v>
      </c>
      <c r="G5326" s="11">
        <v>655</v>
      </c>
    </row>
    <row r="5327" spans="1:7">
      <c r="A5327" s="13">
        <f>MAX($A$2:A5326)+1</f>
        <v>3731</v>
      </c>
      <c r="B5327" s="14" t="s">
        <v>4485</v>
      </c>
      <c r="C5327" s="14" t="s">
        <v>4486</v>
      </c>
      <c r="D5327" s="14" t="s">
        <v>4489</v>
      </c>
      <c r="E5327" s="11" t="s">
        <v>4955</v>
      </c>
      <c r="F5327" s="14" t="s">
        <v>4955</v>
      </c>
      <c r="G5327" s="11">
        <v>520</v>
      </c>
    </row>
    <row r="5328" spans="1:7">
      <c r="A5328" s="13">
        <f>MAX($A$2:A5327)+1</f>
        <v>3732</v>
      </c>
      <c r="B5328" s="14" t="s">
        <v>4485</v>
      </c>
      <c r="C5328" s="14" t="s">
        <v>4486</v>
      </c>
      <c r="D5328" s="14" t="s">
        <v>4496</v>
      </c>
      <c r="E5328" s="11" t="s">
        <v>4956</v>
      </c>
      <c r="F5328" s="14" t="s">
        <v>4956</v>
      </c>
      <c r="G5328" s="11">
        <v>750</v>
      </c>
    </row>
    <row r="5329" spans="1:7">
      <c r="A5329" s="13"/>
      <c r="B5329" s="14" t="s">
        <v>4485</v>
      </c>
      <c r="C5329" s="14" t="s">
        <v>4486</v>
      </c>
      <c r="D5329" s="14" t="s">
        <v>4496</v>
      </c>
      <c r="E5329" s="11" t="s">
        <v>4956</v>
      </c>
      <c r="F5329" s="14" t="s">
        <v>646</v>
      </c>
      <c r="G5329" s="11">
        <v>650</v>
      </c>
    </row>
    <row r="5330" spans="1:7">
      <c r="A5330" s="13">
        <f>MAX($A$2:A5329)+1</f>
        <v>3733</v>
      </c>
      <c r="B5330" s="14" t="s">
        <v>4485</v>
      </c>
      <c r="C5330" s="14" t="s">
        <v>4521</v>
      </c>
      <c r="D5330" s="14" t="s">
        <v>4556</v>
      </c>
      <c r="E5330" s="11" t="s">
        <v>4957</v>
      </c>
      <c r="F5330" s="14" t="s">
        <v>4957</v>
      </c>
      <c r="G5330" s="11">
        <v>808</v>
      </c>
    </row>
    <row r="5331" spans="1:7">
      <c r="A5331" s="13"/>
      <c r="B5331" s="14" t="s">
        <v>4485</v>
      </c>
      <c r="C5331" s="14" t="s">
        <v>4521</v>
      </c>
      <c r="D5331" s="14" t="s">
        <v>4556</v>
      </c>
      <c r="E5331" s="11" t="s">
        <v>4957</v>
      </c>
      <c r="F5331" s="14" t="s">
        <v>4958</v>
      </c>
      <c r="G5331" s="11">
        <v>808</v>
      </c>
    </row>
    <row r="5332" spans="1:7">
      <c r="A5332" s="13">
        <f>MAX($A$2:A5331)+1</f>
        <v>3734</v>
      </c>
      <c r="B5332" s="14" t="s">
        <v>4485</v>
      </c>
      <c r="C5332" s="14" t="s">
        <v>4486</v>
      </c>
      <c r="D5332" s="14" t="s">
        <v>4487</v>
      </c>
      <c r="E5332" s="11" t="s">
        <v>4959</v>
      </c>
      <c r="F5332" s="14" t="s">
        <v>4959</v>
      </c>
      <c r="G5332" s="11">
        <v>665</v>
      </c>
    </row>
    <row r="5333" spans="1:7">
      <c r="A5333" s="13">
        <f>MAX($A$2:A5332)+1</f>
        <v>3735</v>
      </c>
      <c r="B5333" s="14" t="s">
        <v>4485</v>
      </c>
      <c r="C5333" s="14" t="s">
        <v>4521</v>
      </c>
      <c r="D5333" s="14" t="s">
        <v>4556</v>
      </c>
      <c r="E5333" s="11" t="s">
        <v>4960</v>
      </c>
      <c r="F5333" s="14" t="s">
        <v>4960</v>
      </c>
      <c r="G5333" s="11">
        <v>585</v>
      </c>
    </row>
    <row r="5334" spans="1:7">
      <c r="A5334" s="13"/>
      <c r="B5334" s="14" t="s">
        <v>4485</v>
      </c>
      <c r="C5334" s="14" t="s">
        <v>4521</v>
      </c>
      <c r="D5334" s="14" t="s">
        <v>4556</v>
      </c>
      <c r="E5334" s="11" t="s">
        <v>4960</v>
      </c>
      <c r="F5334" s="14" t="s">
        <v>4961</v>
      </c>
      <c r="G5334" s="11">
        <v>857</v>
      </c>
    </row>
    <row r="5335" spans="1:7">
      <c r="A5335" s="13">
        <f>MAX($A$2:A5334)+1</f>
        <v>3736</v>
      </c>
      <c r="B5335" s="14" t="s">
        <v>4485</v>
      </c>
      <c r="C5335" s="14" t="s">
        <v>4486</v>
      </c>
      <c r="D5335" s="14" t="s">
        <v>4489</v>
      </c>
      <c r="E5335" s="11" t="s">
        <v>4962</v>
      </c>
      <c r="F5335" s="14" t="s">
        <v>4962</v>
      </c>
      <c r="G5335" s="11">
        <v>710</v>
      </c>
    </row>
    <row r="5336" spans="1:7">
      <c r="A5336" s="13"/>
      <c r="B5336" s="14" t="s">
        <v>4485</v>
      </c>
      <c r="C5336" s="14" t="s">
        <v>4486</v>
      </c>
      <c r="D5336" s="14" t="s">
        <v>4489</v>
      </c>
      <c r="E5336" s="11" t="s">
        <v>4962</v>
      </c>
      <c r="F5336" s="14" t="s">
        <v>4963</v>
      </c>
      <c r="G5336" s="11">
        <v>910</v>
      </c>
    </row>
    <row r="5337" spans="1:7">
      <c r="A5337" s="13">
        <f>MAX($A$2:A5336)+1</f>
        <v>3737</v>
      </c>
      <c r="B5337" s="14" t="s">
        <v>4485</v>
      </c>
      <c r="C5337" s="14" t="s">
        <v>4486</v>
      </c>
      <c r="D5337" s="14" t="s">
        <v>4513</v>
      </c>
      <c r="E5337" s="11" t="s">
        <v>4964</v>
      </c>
      <c r="F5337" s="14" t="s">
        <v>4964</v>
      </c>
      <c r="G5337" s="11">
        <v>460</v>
      </c>
    </row>
    <row r="5338" spans="1:7">
      <c r="A5338" s="13"/>
      <c r="B5338" s="14" t="s">
        <v>4485</v>
      </c>
      <c r="C5338" s="14" t="s">
        <v>4486</v>
      </c>
      <c r="D5338" s="14" t="s">
        <v>4513</v>
      </c>
      <c r="E5338" s="11" t="s">
        <v>4964</v>
      </c>
      <c r="F5338" s="14" t="s">
        <v>4965</v>
      </c>
      <c r="G5338" s="11">
        <v>460</v>
      </c>
    </row>
    <row r="5339" spans="1:7">
      <c r="A5339" s="13">
        <f>MAX($A$2:A5338)+1</f>
        <v>3738</v>
      </c>
      <c r="B5339" s="14" t="s">
        <v>4485</v>
      </c>
      <c r="C5339" s="14" t="s">
        <v>4540</v>
      </c>
      <c r="D5339" s="14" t="s">
        <v>4541</v>
      </c>
      <c r="E5339" s="11" t="s">
        <v>4966</v>
      </c>
      <c r="F5339" s="14" t="s">
        <v>4966</v>
      </c>
      <c r="G5339" s="11">
        <v>1073</v>
      </c>
    </row>
    <row r="5340" spans="1:7">
      <c r="A5340" s="13">
        <f>MAX($A$2:A5339)+1</f>
        <v>3739</v>
      </c>
      <c r="B5340" s="14" t="s">
        <v>4485</v>
      </c>
      <c r="C5340" s="14" t="s">
        <v>4521</v>
      </c>
      <c r="D5340" s="14" t="s">
        <v>4568</v>
      </c>
      <c r="E5340" s="11" t="s">
        <v>4967</v>
      </c>
      <c r="F5340" s="14" t="s">
        <v>4967</v>
      </c>
      <c r="G5340" s="11">
        <v>735</v>
      </c>
    </row>
    <row r="5341" spans="1:7">
      <c r="A5341" s="13"/>
      <c r="B5341" s="14" t="s">
        <v>4485</v>
      </c>
      <c r="C5341" s="14" t="s">
        <v>4521</v>
      </c>
      <c r="D5341" s="14" t="s">
        <v>4568</v>
      </c>
      <c r="E5341" s="11" t="s">
        <v>4967</v>
      </c>
      <c r="F5341" s="14" t="s">
        <v>4968</v>
      </c>
      <c r="G5341" s="11">
        <v>735</v>
      </c>
    </row>
    <row r="5342" spans="1:7">
      <c r="A5342" s="13">
        <f>MAX($A$2:A5341)+1</f>
        <v>3740</v>
      </c>
      <c r="B5342" s="14" t="s">
        <v>4485</v>
      </c>
      <c r="C5342" s="14" t="s">
        <v>4486</v>
      </c>
      <c r="D5342" s="14" t="s">
        <v>4496</v>
      </c>
      <c r="E5342" s="11" t="s">
        <v>4969</v>
      </c>
      <c r="F5342" s="14" t="s">
        <v>4969</v>
      </c>
      <c r="G5342" s="11">
        <v>358</v>
      </c>
    </row>
    <row r="5343" spans="1:7">
      <c r="A5343" s="13"/>
      <c r="B5343" s="14" t="s">
        <v>4485</v>
      </c>
      <c r="C5343" s="14" t="s">
        <v>4486</v>
      </c>
      <c r="D5343" s="14" t="s">
        <v>4496</v>
      </c>
      <c r="E5343" s="11" t="s">
        <v>4969</v>
      </c>
      <c r="F5343" s="14" t="s">
        <v>4970</v>
      </c>
      <c r="G5343" s="11">
        <v>923</v>
      </c>
    </row>
    <row r="5344" spans="1:7">
      <c r="A5344" s="13">
        <f>MAX($A$2:A5343)+1</f>
        <v>3741</v>
      </c>
      <c r="B5344" s="14" t="s">
        <v>4485</v>
      </c>
      <c r="C5344" s="14" t="s">
        <v>4521</v>
      </c>
      <c r="D5344" s="14" t="s">
        <v>4522</v>
      </c>
      <c r="E5344" s="11" t="s">
        <v>4971</v>
      </c>
      <c r="F5344" s="14" t="s">
        <v>4971</v>
      </c>
      <c r="G5344" s="11">
        <v>520</v>
      </c>
    </row>
    <row r="5345" spans="1:7">
      <c r="A5345" s="13"/>
      <c r="B5345" s="14" t="s">
        <v>4485</v>
      </c>
      <c r="C5345" s="14" t="s">
        <v>4521</v>
      </c>
      <c r="D5345" s="14" t="s">
        <v>4522</v>
      </c>
      <c r="E5345" s="11" t="s">
        <v>4971</v>
      </c>
      <c r="F5345" s="14" t="s">
        <v>4972</v>
      </c>
      <c r="G5345" s="11">
        <v>520</v>
      </c>
    </row>
    <row r="5346" spans="1:7">
      <c r="A5346" s="13">
        <f>MAX($A$2:A5345)+1</f>
        <v>3742</v>
      </c>
      <c r="B5346" s="14" t="s">
        <v>4485</v>
      </c>
      <c r="C5346" s="14" t="s">
        <v>4517</v>
      </c>
      <c r="D5346" s="14" t="s">
        <v>4640</v>
      </c>
      <c r="E5346" s="11" t="s">
        <v>4973</v>
      </c>
      <c r="F5346" s="14" t="s">
        <v>4973</v>
      </c>
      <c r="G5346" s="11">
        <v>1073</v>
      </c>
    </row>
    <row r="5347" spans="1:7">
      <c r="A5347" s="13">
        <f>MAX($A$2:A5346)+1</f>
        <v>3743</v>
      </c>
      <c r="B5347" s="14" t="s">
        <v>4485</v>
      </c>
      <c r="C5347" s="14" t="s">
        <v>4517</v>
      </c>
      <c r="D5347" s="14" t="s">
        <v>4518</v>
      </c>
      <c r="E5347" s="11" t="s">
        <v>4974</v>
      </c>
      <c r="F5347" s="14" t="s">
        <v>4974</v>
      </c>
      <c r="G5347" s="11">
        <v>700</v>
      </c>
    </row>
    <row r="5348" spans="1:7">
      <c r="A5348" s="13">
        <f>MAX($A$2:A5347)+1</f>
        <v>3744</v>
      </c>
      <c r="B5348" s="14" t="s">
        <v>4485</v>
      </c>
      <c r="C5348" s="14" t="s">
        <v>4498</v>
      </c>
      <c r="D5348" s="14" t="s">
        <v>4499</v>
      </c>
      <c r="E5348" s="11" t="s">
        <v>4975</v>
      </c>
      <c r="F5348" s="14" t="s">
        <v>4975</v>
      </c>
      <c r="G5348" s="11">
        <v>517</v>
      </c>
    </row>
    <row r="5349" spans="1:7">
      <c r="A5349" s="13"/>
      <c r="B5349" s="14" t="s">
        <v>4485</v>
      </c>
      <c r="C5349" s="14" t="s">
        <v>4498</v>
      </c>
      <c r="D5349" s="14" t="s">
        <v>4499</v>
      </c>
      <c r="E5349" s="11" t="s">
        <v>4975</v>
      </c>
      <c r="F5349" s="14" t="s">
        <v>4976</v>
      </c>
      <c r="G5349" s="11">
        <v>497</v>
      </c>
    </row>
    <row r="5350" spans="1:7">
      <c r="A5350" s="13">
        <f>MAX($A$2:A5349)+1</f>
        <v>3745</v>
      </c>
      <c r="B5350" s="14" t="s">
        <v>4485</v>
      </c>
      <c r="C5350" s="14" t="s">
        <v>4486</v>
      </c>
      <c r="D5350" s="14" t="s">
        <v>4487</v>
      </c>
      <c r="E5350" s="11" t="s">
        <v>4977</v>
      </c>
      <c r="F5350" s="14" t="s">
        <v>4977</v>
      </c>
      <c r="G5350" s="11">
        <v>654</v>
      </c>
    </row>
    <row r="5351" spans="1:7">
      <c r="A5351" s="13">
        <f>MAX($A$2:A5350)+1</f>
        <v>3746</v>
      </c>
      <c r="B5351" s="14" t="s">
        <v>4485</v>
      </c>
      <c r="C5351" s="14" t="s">
        <v>4521</v>
      </c>
      <c r="D5351" s="14" t="s">
        <v>4522</v>
      </c>
      <c r="E5351" s="11" t="s">
        <v>4978</v>
      </c>
      <c r="F5351" s="14" t="s">
        <v>4978</v>
      </c>
      <c r="G5351" s="11">
        <v>648</v>
      </c>
    </row>
    <row r="5352" spans="1:7">
      <c r="A5352" s="13">
        <f>MAX($A$2:A5351)+1</f>
        <v>3747</v>
      </c>
      <c r="B5352" s="14" t="s">
        <v>4485</v>
      </c>
      <c r="C5352" s="14" t="s">
        <v>4521</v>
      </c>
      <c r="D5352" s="14" t="s">
        <v>4568</v>
      </c>
      <c r="E5352" s="11" t="s">
        <v>4979</v>
      </c>
      <c r="F5352" s="14" t="s">
        <v>4979</v>
      </c>
      <c r="G5352" s="11">
        <v>575</v>
      </c>
    </row>
    <row r="5353" spans="1:7">
      <c r="A5353" s="13">
        <f>MAX($A$2:A5352)+1</f>
        <v>3748</v>
      </c>
      <c r="B5353" s="14" t="s">
        <v>4485</v>
      </c>
      <c r="C5353" s="14" t="s">
        <v>4486</v>
      </c>
      <c r="D5353" s="14" t="s">
        <v>4487</v>
      </c>
      <c r="E5353" s="11" t="s">
        <v>4980</v>
      </c>
      <c r="F5353" s="14" t="s">
        <v>4980</v>
      </c>
      <c r="G5353" s="11">
        <v>545</v>
      </c>
    </row>
    <row r="5354" spans="1:7">
      <c r="A5354" s="13">
        <f>MAX($A$2:A5353)+1</f>
        <v>3749</v>
      </c>
      <c r="B5354" s="14" t="s">
        <v>4485</v>
      </c>
      <c r="C5354" s="14" t="s">
        <v>4486</v>
      </c>
      <c r="D5354" s="14" t="s">
        <v>4487</v>
      </c>
      <c r="E5354" s="11" t="s">
        <v>4981</v>
      </c>
      <c r="F5354" s="14" t="s">
        <v>4981</v>
      </c>
      <c r="G5354" s="11">
        <v>735</v>
      </c>
    </row>
    <row r="5355" spans="1:7">
      <c r="A5355" s="13">
        <f>MAX($A$2:A5354)+1</f>
        <v>3750</v>
      </c>
      <c r="B5355" s="14" t="s">
        <v>4485</v>
      </c>
      <c r="C5355" s="14" t="s">
        <v>4486</v>
      </c>
      <c r="D5355" s="14" t="s">
        <v>4549</v>
      </c>
      <c r="E5355" s="11" t="s">
        <v>4982</v>
      </c>
      <c r="F5355" s="14" t="s">
        <v>4982</v>
      </c>
      <c r="G5355" s="11">
        <v>523</v>
      </c>
    </row>
    <row r="5356" spans="1:7">
      <c r="A5356" s="13">
        <f>MAX($A$2:A5355)+1</f>
        <v>3751</v>
      </c>
      <c r="B5356" s="14" t="s">
        <v>4485</v>
      </c>
      <c r="C5356" s="14" t="s">
        <v>4486</v>
      </c>
      <c r="D5356" s="14" t="s">
        <v>4605</v>
      </c>
      <c r="E5356" s="11" t="s">
        <v>4983</v>
      </c>
      <c r="F5356" s="14" t="s">
        <v>4983</v>
      </c>
      <c r="G5356" s="11">
        <v>169</v>
      </c>
    </row>
    <row r="5357" spans="1:7">
      <c r="A5357" s="13">
        <f>MAX($A$2:A5356)+1</f>
        <v>3752</v>
      </c>
      <c r="B5357" s="14" t="s">
        <v>4485</v>
      </c>
      <c r="C5357" s="14" t="s">
        <v>4521</v>
      </c>
      <c r="D5357" s="14" t="s">
        <v>4556</v>
      </c>
      <c r="E5357" s="11" t="s">
        <v>4984</v>
      </c>
      <c r="F5357" s="14" t="s">
        <v>4984</v>
      </c>
      <c r="G5357" s="11">
        <v>615</v>
      </c>
    </row>
    <row r="5358" spans="1:7">
      <c r="A5358" s="13"/>
      <c r="B5358" s="14" t="s">
        <v>4485</v>
      </c>
      <c r="C5358" s="14" t="s">
        <v>4521</v>
      </c>
      <c r="D5358" s="14" t="s">
        <v>4556</v>
      </c>
      <c r="E5358" s="11" t="s">
        <v>4984</v>
      </c>
      <c r="F5358" s="14" t="s">
        <v>4985</v>
      </c>
      <c r="G5358" s="11">
        <v>615</v>
      </c>
    </row>
    <row r="5359" spans="1:7">
      <c r="A5359" s="13">
        <f>MAX($A$2:A5358)+1</f>
        <v>3753</v>
      </c>
      <c r="B5359" s="14" t="s">
        <v>4485</v>
      </c>
      <c r="C5359" s="14" t="s">
        <v>4486</v>
      </c>
      <c r="D5359" s="14" t="s">
        <v>4487</v>
      </c>
      <c r="E5359" s="11" t="s">
        <v>4986</v>
      </c>
      <c r="F5359" s="14" t="s">
        <v>4986</v>
      </c>
      <c r="G5359" s="11">
        <v>1030</v>
      </c>
    </row>
    <row r="5360" spans="1:7">
      <c r="A5360" s="13">
        <f>MAX($A$2:A5359)+1</f>
        <v>3754</v>
      </c>
      <c r="B5360" s="14" t="s">
        <v>4485</v>
      </c>
      <c r="C5360" s="14" t="s">
        <v>4498</v>
      </c>
      <c r="D5360" s="14" t="s">
        <v>4499</v>
      </c>
      <c r="E5360" s="11" t="s">
        <v>4987</v>
      </c>
      <c r="F5360" s="14" t="s">
        <v>4987</v>
      </c>
      <c r="G5360" s="11">
        <v>923</v>
      </c>
    </row>
    <row r="5361" spans="1:7">
      <c r="A5361" s="13">
        <f>MAX($A$2:A5360)+1</f>
        <v>3755</v>
      </c>
      <c r="B5361" s="14" t="s">
        <v>4485</v>
      </c>
      <c r="C5361" s="14" t="s">
        <v>4498</v>
      </c>
      <c r="D5361" s="14" t="s">
        <v>4499</v>
      </c>
      <c r="E5361" s="11" t="s">
        <v>4988</v>
      </c>
      <c r="F5361" s="14" t="s">
        <v>4988</v>
      </c>
      <c r="G5361" s="11">
        <v>659</v>
      </c>
    </row>
    <row r="5362" spans="1:7">
      <c r="A5362" s="13"/>
      <c r="B5362" s="14" t="s">
        <v>4485</v>
      </c>
      <c r="C5362" s="14" t="s">
        <v>4498</v>
      </c>
      <c r="D5362" s="14" t="s">
        <v>4499</v>
      </c>
      <c r="E5362" s="11" t="s">
        <v>4988</v>
      </c>
      <c r="F5362" s="14" t="s">
        <v>4989</v>
      </c>
      <c r="G5362" s="11">
        <v>638</v>
      </c>
    </row>
    <row r="5363" spans="1:7">
      <c r="A5363" s="13">
        <f>MAX($A$2:A5362)+1</f>
        <v>3756</v>
      </c>
      <c r="B5363" s="14" t="s">
        <v>4485</v>
      </c>
      <c r="C5363" s="14" t="s">
        <v>4486</v>
      </c>
      <c r="D5363" s="14" t="s">
        <v>4513</v>
      </c>
      <c r="E5363" s="11" t="s">
        <v>1422</v>
      </c>
      <c r="F5363" s="14" t="s">
        <v>1422</v>
      </c>
      <c r="G5363" s="11">
        <v>470</v>
      </c>
    </row>
    <row r="5364" spans="1:7">
      <c r="A5364" s="13"/>
      <c r="B5364" s="14" t="s">
        <v>4485</v>
      </c>
      <c r="C5364" s="14" t="s">
        <v>4486</v>
      </c>
      <c r="D5364" s="14" t="s">
        <v>4513</v>
      </c>
      <c r="E5364" s="11" t="s">
        <v>1422</v>
      </c>
      <c r="F5364" s="14" t="s">
        <v>1004</v>
      </c>
      <c r="G5364" s="11">
        <v>880</v>
      </c>
    </row>
    <row r="5365" spans="1:7">
      <c r="A5365" s="13">
        <f>MAX($A$2:A5364)+1</f>
        <v>3757</v>
      </c>
      <c r="B5365" s="14" t="s">
        <v>4485</v>
      </c>
      <c r="C5365" s="14" t="s">
        <v>4486</v>
      </c>
      <c r="D5365" s="14" t="s">
        <v>4513</v>
      </c>
      <c r="E5365" s="11" t="s">
        <v>4990</v>
      </c>
      <c r="F5365" s="14" t="s">
        <v>4990</v>
      </c>
      <c r="G5365" s="11">
        <v>923</v>
      </c>
    </row>
    <row r="5366" spans="1:7">
      <c r="A5366" s="13">
        <f>MAX($A$2:A5365)+1</f>
        <v>3758</v>
      </c>
      <c r="B5366" s="14" t="s">
        <v>4485</v>
      </c>
      <c r="C5366" s="14" t="s">
        <v>4486</v>
      </c>
      <c r="D5366" s="14" t="s">
        <v>4487</v>
      </c>
      <c r="E5366" s="11" t="s">
        <v>948</v>
      </c>
      <c r="F5366" s="14" t="s">
        <v>948</v>
      </c>
      <c r="G5366" s="11">
        <v>507</v>
      </c>
    </row>
    <row r="5367" spans="1:7">
      <c r="A5367" s="13">
        <f>MAX($A$2:A5366)+1</f>
        <v>3759</v>
      </c>
      <c r="B5367" s="14" t="s">
        <v>4485</v>
      </c>
      <c r="C5367" s="14" t="s">
        <v>4521</v>
      </c>
      <c r="D5367" s="14" t="s">
        <v>4522</v>
      </c>
      <c r="E5367" s="11" t="s">
        <v>4991</v>
      </c>
      <c r="F5367" s="14" t="s">
        <v>4991</v>
      </c>
      <c r="G5367" s="11">
        <v>485</v>
      </c>
    </row>
    <row r="5368" spans="1:7">
      <c r="A5368" s="13"/>
      <c r="B5368" s="14" t="s">
        <v>4485</v>
      </c>
      <c r="C5368" s="14" t="s">
        <v>4521</v>
      </c>
      <c r="D5368" s="14" t="s">
        <v>4522</v>
      </c>
      <c r="E5368" s="11" t="s">
        <v>4991</v>
      </c>
      <c r="F5368" s="14" t="s">
        <v>4992</v>
      </c>
      <c r="G5368" s="11">
        <v>430</v>
      </c>
    </row>
    <row r="5369" spans="1:7">
      <c r="A5369" s="13"/>
      <c r="B5369" s="14" t="s">
        <v>4485</v>
      </c>
      <c r="C5369" s="14" t="s">
        <v>4521</v>
      </c>
      <c r="D5369" s="14" t="s">
        <v>4522</v>
      </c>
      <c r="E5369" s="11" t="s">
        <v>4991</v>
      </c>
      <c r="F5369" s="14" t="s">
        <v>4993</v>
      </c>
      <c r="G5369" s="11">
        <v>750</v>
      </c>
    </row>
    <row r="5370" spans="1:7">
      <c r="A5370" s="13">
        <f>MAX($A$2:A5369)+1</f>
        <v>3760</v>
      </c>
      <c r="B5370" s="14" t="s">
        <v>4485</v>
      </c>
      <c r="C5370" s="14" t="s">
        <v>4498</v>
      </c>
      <c r="D5370" s="14" t="s">
        <v>4499</v>
      </c>
      <c r="E5370" s="11" t="s">
        <v>4994</v>
      </c>
      <c r="F5370" s="14" t="s">
        <v>4994</v>
      </c>
      <c r="G5370" s="11">
        <v>550</v>
      </c>
    </row>
    <row r="5371" spans="1:7">
      <c r="A5371" s="13"/>
      <c r="B5371" s="14" t="s">
        <v>4485</v>
      </c>
      <c r="C5371" s="14" t="s">
        <v>4498</v>
      </c>
      <c r="D5371" s="14" t="s">
        <v>4499</v>
      </c>
      <c r="E5371" s="11" t="s">
        <v>4994</v>
      </c>
      <c r="F5371" s="14" t="s">
        <v>4995</v>
      </c>
      <c r="G5371" s="11">
        <v>590</v>
      </c>
    </row>
    <row r="5372" spans="1:7">
      <c r="A5372" s="13">
        <f>MAX($A$2:A5371)+1</f>
        <v>3761</v>
      </c>
      <c r="B5372" s="14" t="s">
        <v>4485</v>
      </c>
      <c r="C5372" s="14" t="s">
        <v>4498</v>
      </c>
      <c r="D5372" s="14" t="s">
        <v>4499</v>
      </c>
      <c r="E5372" s="11" t="s">
        <v>4996</v>
      </c>
      <c r="F5372" s="14" t="s">
        <v>4996</v>
      </c>
      <c r="G5372" s="11">
        <v>520</v>
      </c>
    </row>
    <row r="5373" spans="1:7">
      <c r="A5373" s="13">
        <f>MAX($A$2:A5372)+1</f>
        <v>3762</v>
      </c>
      <c r="B5373" s="14" t="s">
        <v>4485</v>
      </c>
      <c r="C5373" s="14" t="s">
        <v>4521</v>
      </c>
      <c r="D5373" s="14" t="s">
        <v>4556</v>
      </c>
      <c r="E5373" s="11" t="s">
        <v>4997</v>
      </c>
      <c r="F5373" s="14" t="s">
        <v>4997</v>
      </c>
      <c r="G5373" s="11">
        <v>543</v>
      </c>
    </row>
    <row r="5374" spans="1:7">
      <c r="A5374" s="13">
        <f>MAX($A$2:A5373)+1</f>
        <v>3763</v>
      </c>
      <c r="B5374" s="14" t="s">
        <v>4485</v>
      </c>
      <c r="C5374" s="14" t="s">
        <v>4486</v>
      </c>
      <c r="D5374" s="14" t="s">
        <v>4513</v>
      </c>
      <c r="E5374" s="11" t="s">
        <v>4998</v>
      </c>
      <c r="F5374" s="14" t="s">
        <v>4998</v>
      </c>
      <c r="G5374" s="11">
        <v>790</v>
      </c>
    </row>
    <row r="5375" spans="1:7">
      <c r="A5375" s="13">
        <f>MAX($A$2:A5374)+1</f>
        <v>3764</v>
      </c>
      <c r="B5375" s="14" t="s">
        <v>4485</v>
      </c>
      <c r="C5375" s="14" t="s">
        <v>4498</v>
      </c>
      <c r="D5375" s="14" t="s">
        <v>4543</v>
      </c>
      <c r="E5375" s="11" t="s">
        <v>4999</v>
      </c>
      <c r="F5375" s="14" t="s">
        <v>4999</v>
      </c>
      <c r="G5375" s="11">
        <v>593</v>
      </c>
    </row>
    <row r="5376" spans="1:7">
      <c r="A5376" s="13"/>
      <c r="B5376" s="14" t="s">
        <v>4485</v>
      </c>
      <c r="C5376" s="14" t="s">
        <v>4498</v>
      </c>
      <c r="D5376" s="14" t="s">
        <v>4543</v>
      </c>
      <c r="E5376" s="11" t="s">
        <v>4999</v>
      </c>
      <c r="F5376" s="14" t="s">
        <v>1056</v>
      </c>
      <c r="G5376" s="11">
        <v>713</v>
      </c>
    </row>
    <row r="5377" spans="1:7">
      <c r="A5377" s="13">
        <f>MAX($A$2:A5376)+1</f>
        <v>3765</v>
      </c>
      <c r="B5377" s="14" t="s">
        <v>4485</v>
      </c>
      <c r="C5377" s="14" t="s">
        <v>4521</v>
      </c>
      <c r="D5377" s="14" t="s">
        <v>4597</v>
      </c>
      <c r="E5377" s="11" t="s">
        <v>5000</v>
      </c>
      <c r="F5377" s="14" t="s">
        <v>5000</v>
      </c>
      <c r="G5377" s="11">
        <v>923</v>
      </c>
    </row>
    <row r="5378" spans="1:7">
      <c r="A5378" s="13">
        <f>MAX($A$2:A5377)+1</f>
        <v>3766</v>
      </c>
      <c r="B5378" s="14" t="s">
        <v>4485</v>
      </c>
      <c r="C5378" s="14" t="s">
        <v>4486</v>
      </c>
      <c r="D5378" s="14" t="s">
        <v>4492</v>
      </c>
      <c r="E5378" s="11" t="s">
        <v>5001</v>
      </c>
      <c r="F5378" s="14" t="s">
        <v>5001</v>
      </c>
      <c r="G5378" s="11">
        <v>520</v>
      </c>
    </row>
    <row r="5379" spans="1:7">
      <c r="A5379" s="13">
        <f>MAX($A$2:A5378)+1</f>
        <v>3767</v>
      </c>
      <c r="B5379" s="14" t="s">
        <v>4485</v>
      </c>
      <c r="C5379" s="14" t="s">
        <v>4486</v>
      </c>
      <c r="D5379" s="14" t="s">
        <v>4492</v>
      </c>
      <c r="E5379" s="11" t="s">
        <v>5002</v>
      </c>
      <c r="F5379" s="14" t="s">
        <v>5002</v>
      </c>
      <c r="G5379" s="11">
        <v>645</v>
      </c>
    </row>
    <row r="5380" spans="1:7">
      <c r="A5380" s="13">
        <f>MAX($A$2:A5379)+1</f>
        <v>3768</v>
      </c>
      <c r="B5380" s="14" t="s">
        <v>4485</v>
      </c>
      <c r="C5380" s="14" t="s">
        <v>4521</v>
      </c>
      <c r="D5380" s="14" t="s">
        <v>4556</v>
      </c>
      <c r="E5380" s="11" t="s">
        <v>5003</v>
      </c>
      <c r="F5380" s="14" t="s">
        <v>5003</v>
      </c>
      <c r="G5380" s="11">
        <v>690</v>
      </c>
    </row>
    <row r="5381" spans="1:7">
      <c r="A5381" s="13"/>
      <c r="B5381" s="14" t="s">
        <v>4485</v>
      </c>
      <c r="C5381" s="14" t="s">
        <v>4521</v>
      </c>
      <c r="D5381" s="14" t="s">
        <v>4556</v>
      </c>
      <c r="E5381" s="11" t="s">
        <v>5003</v>
      </c>
      <c r="F5381" s="14" t="s">
        <v>5004</v>
      </c>
      <c r="G5381" s="11">
        <v>690</v>
      </c>
    </row>
    <row r="5382" spans="1:7">
      <c r="A5382" s="13">
        <f>MAX($A$2:A5381)+1</f>
        <v>3769</v>
      </c>
      <c r="B5382" s="14" t="s">
        <v>4485</v>
      </c>
      <c r="C5382" s="14" t="s">
        <v>4486</v>
      </c>
      <c r="D5382" s="14" t="s">
        <v>4513</v>
      </c>
      <c r="E5382" s="11" t="s">
        <v>5005</v>
      </c>
      <c r="F5382" s="14" t="s">
        <v>5005</v>
      </c>
      <c r="G5382" s="11">
        <v>520</v>
      </c>
    </row>
    <row r="5383" spans="1:7">
      <c r="A5383" s="13">
        <f>MAX($A$2:A5382)+1</f>
        <v>3770</v>
      </c>
      <c r="B5383" s="14" t="s">
        <v>4485</v>
      </c>
      <c r="C5383" s="14" t="s">
        <v>4521</v>
      </c>
      <c r="D5383" s="14" t="s">
        <v>4597</v>
      </c>
      <c r="E5383" s="11" t="s">
        <v>5006</v>
      </c>
      <c r="F5383" s="14" t="s">
        <v>5006</v>
      </c>
      <c r="G5383" s="11">
        <v>660</v>
      </c>
    </row>
    <row r="5384" spans="1:7">
      <c r="A5384" s="13"/>
      <c r="B5384" s="14" t="s">
        <v>4485</v>
      </c>
      <c r="C5384" s="14" t="s">
        <v>4521</v>
      </c>
      <c r="D5384" s="14" t="s">
        <v>4597</v>
      </c>
      <c r="E5384" s="11" t="s">
        <v>5006</v>
      </c>
      <c r="F5384" s="14" t="s">
        <v>4335</v>
      </c>
      <c r="G5384" s="11">
        <v>660</v>
      </c>
    </row>
    <row r="5385" spans="1:7">
      <c r="A5385" s="13">
        <f>MAX($A$2:A5384)+1</f>
        <v>3771</v>
      </c>
      <c r="B5385" s="14" t="s">
        <v>4485</v>
      </c>
      <c r="C5385" s="14" t="s">
        <v>4486</v>
      </c>
      <c r="D5385" s="14" t="s">
        <v>4513</v>
      </c>
      <c r="E5385" s="11" t="s">
        <v>5007</v>
      </c>
      <c r="F5385" s="14" t="s">
        <v>5007</v>
      </c>
      <c r="G5385" s="11">
        <v>725</v>
      </c>
    </row>
    <row r="5386" spans="1:7">
      <c r="A5386" s="13">
        <f>MAX($A$2:A5385)+1</f>
        <v>3772</v>
      </c>
      <c r="B5386" s="14" t="s">
        <v>4485</v>
      </c>
      <c r="C5386" s="14" t="s">
        <v>4521</v>
      </c>
      <c r="D5386" s="14" t="s">
        <v>4556</v>
      </c>
      <c r="E5386" s="11" t="s">
        <v>5008</v>
      </c>
      <c r="F5386" s="14" t="s">
        <v>5008</v>
      </c>
      <c r="G5386" s="11">
        <v>698</v>
      </c>
    </row>
    <row r="5387" spans="1:7">
      <c r="A5387" s="13">
        <f>MAX($A$2:A5386)+1</f>
        <v>3773</v>
      </c>
      <c r="B5387" s="14" t="s">
        <v>4485</v>
      </c>
      <c r="C5387" s="14" t="s">
        <v>4498</v>
      </c>
      <c r="D5387" s="14" t="s">
        <v>4499</v>
      </c>
      <c r="E5387" s="11" t="s">
        <v>5009</v>
      </c>
      <c r="F5387" s="14" t="s">
        <v>5009</v>
      </c>
      <c r="G5387" s="11">
        <v>755</v>
      </c>
    </row>
    <row r="5388" spans="1:7">
      <c r="A5388" s="13">
        <f>MAX($A$2:A5387)+1</f>
        <v>3774</v>
      </c>
      <c r="B5388" s="14" t="s">
        <v>4485</v>
      </c>
      <c r="C5388" s="14" t="s">
        <v>4498</v>
      </c>
      <c r="D5388" s="14" t="s">
        <v>4499</v>
      </c>
      <c r="E5388" s="11" t="s">
        <v>5010</v>
      </c>
      <c r="F5388" s="14" t="s">
        <v>5010</v>
      </c>
      <c r="G5388" s="11">
        <v>360</v>
      </c>
    </row>
    <row r="5389" spans="1:7">
      <c r="A5389" s="13">
        <f>MAX($A$2:A5388)+1</f>
        <v>3775</v>
      </c>
      <c r="B5389" s="14" t="s">
        <v>4485</v>
      </c>
      <c r="C5389" s="14" t="s">
        <v>4517</v>
      </c>
      <c r="D5389" s="14" t="s">
        <v>4518</v>
      </c>
      <c r="E5389" s="11" t="s">
        <v>5011</v>
      </c>
      <c r="F5389" s="14" t="s">
        <v>5011</v>
      </c>
      <c r="G5389" s="11">
        <v>460</v>
      </c>
    </row>
    <row r="5390" spans="1:7">
      <c r="A5390" s="13"/>
      <c r="B5390" s="14" t="s">
        <v>4485</v>
      </c>
      <c r="C5390" s="14" t="s">
        <v>4517</v>
      </c>
      <c r="D5390" s="14" t="s">
        <v>4518</v>
      </c>
      <c r="E5390" s="11" t="s">
        <v>5011</v>
      </c>
      <c r="F5390" s="14" t="s">
        <v>5012</v>
      </c>
      <c r="G5390" s="11">
        <v>830</v>
      </c>
    </row>
    <row r="5391" spans="1:7">
      <c r="A5391" s="13">
        <f>MAX($A$2:A5390)+1</f>
        <v>3776</v>
      </c>
      <c r="B5391" s="14" t="s">
        <v>4485</v>
      </c>
      <c r="C5391" s="14" t="s">
        <v>4517</v>
      </c>
      <c r="D5391" s="14" t="s">
        <v>4518</v>
      </c>
      <c r="E5391" s="11" t="s">
        <v>5013</v>
      </c>
      <c r="F5391" s="14" t="s">
        <v>5013</v>
      </c>
      <c r="G5391" s="11">
        <v>585</v>
      </c>
    </row>
    <row r="5392" spans="1:7">
      <c r="A5392" s="13"/>
      <c r="B5392" s="14" t="s">
        <v>4485</v>
      </c>
      <c r="C5392" s="14" t="s">
        <v>4517</v>
      </c>
      <c r="D5392" s="14" t="s">
        <v>4518</v>
      </c>
      <c r="E5392" s="11" t="s">
        <v>5013</v>
      </c>
      <c r="F5392" s="14" t="s">
        <v>5014</v>
      </c>
      <c r="G5392" s="11">
        <v>775</v>
      </c>
    </row>
    <row r="5393" spans="1:7">
      <c r="A5393" s="13">
        <f>MAX($A$2:A5392)+1</f>
        <v>3777</v>
      </c>
      <c r="B5393" s="14" t="s">
        <v>4485</v>
      </c>
      <c r="C5393" s="14" t="s">
        <v>4498</v>
      </c>
      <c r="D5393" s="14" t="s">
        <v>4499</v>
      </c>
      <c r="E5393" s="11" t="s">
        <v>5015</v>
      </c>
      <c r="F5393" s="14" t="s">
        <v>5015</v>
      </c>
      <c r="G5393" s="11">
        <v>615</v>
      </c>
    </row>
    <row r="5394" spans="1:7">
      <c r="A5394" s="13"/>
      <c r="B5394" s="14" t="s">
        <v>4485</v>
      </c>
      <c r="C5394" s="14" t="s">
        <v>4498</v>
      </c>
      <c r="D5394" s="14" t="s">
        <v>4499</v>
      </c>
      <c r="E5394" s="11" t="s">
        <v>5015</v>
      </c>
      <c r="F5394" s="14" t="s">
        <v>5016</v>
      </c>
      <c r="G5394" s="11">
        <v>580</v>
      </c>
    </row>
    <row r="5395" spans="1:7">
      <c r="A5395" s="13">
        <f>MAX($A$2:A5394)+1</f>
        <v>3778</v>
      </c>
      <c r="B5395" s="14" t="s">
        <v>4485</v>
      </c>
      <c r="C5395" s="14" t="s">
        <v>4498</v>
      </c>
      <c r="D5395" s="14" t="s">
        <v>4499</v>
      </c>
      <c r="E5395" s="11" t="s">
        <v>5017</v>
      </c>
      <c r="F5395" s="14" t="s">
        <v>5017</v>
      </c>
      <c r="G5395" s="11">
        <v>685</v>
      </c>
    </row>
    <row r="5396" spans="1:7">
      <c r="A5396" s="13"/>
      <c r="B5396" s="14" t="s">
        <v>4485</v>
      </c>
      <c r="C5396" s="14" t="s">
        <v>4498</v>
      </c>
      <c r="D5396" s="14" t="s">
        <v>4499</v>
      </c>
      <c r="E5396" s="11" t="s">
        <v>5017</v>
      </c>
      <c r="F5396" s="14" t="s">
        <v>5018</v>
      </c>
      <c r="G5396" s="11">
        <v>635</v>
      </c>
    </row>
    <row r="5397" spans="1:7">
      <c r="A5397" s="13">
        <f>MAX($A$2:A5396)+1</f>
        <v>3779</v>
      </c>
      <c r="B5397" s="14" t="s">
        <v>4485</v>
      </c>
      <c r="C5397" s="14" t="s">
        <v>4521</v>
      </c>
      <c r="D5397" s="14" t="s">
        <v>4537</v>
      </c>
      <c r="E5397" s="11" t="s">
        <v>5019</v>
      </c>
      <c r="F5397" s="14" t="s">
        <v>5019</v>
      </c>
      <c r="G5397" s="11">
        <v>923</v>
      </c>
    </row>
    <row r="5398" spans="1:7">
      <c r="A5398" s="13"/>
      <c r="B5398" s="14" t="s">
        <v>4485</v>
      </c>
      <c r="C5398" s="14" t="s">
        <v>4521</v>
      </c>
      <c r="D5398" s="14" t="s">
        <v>4537</v>
      </c>
      <c r="E5398" s="11" t="s">
        <v>5019</v>
      </c>
      <c r="F5398" s="14" t="s">
        <v>5020</v>
      </c>
      <c r="G5398" s="11">
        <v>923</v>
      </c>
    </row>
    <row r="5399" spans="1:7">
      <c r="A5399" s="13"/>
      <c r="B5399" s="14" t="s">
        <v>4485</v>
      </c>
      <c r="C5399" s="14" t="s">
        <v>4521</v>
      </c>
      <c r="D5399" s="14" t="s">
        <v>4537</v>
      </c>
      <c r="E5399" s="11" t="s">
        <v>5019</v>
      </c>
      <c r="F5399" s="14" t="s">
        <v>599</v>
      </c>
      <c r="G5399" s="11">
        <v>1073</v>
      </c>
    </row>
    <row r="5400" spans="1:7">
      <c r="A5400" s="13">
        <f>MAX($A$2:A5399)+1</f>
        <v>3780</v>
      </c>
      <c r="B5400" s="14" t="s">
        <v>4485</v>
      </c>
      <c r="C5400" s="14" t="s">
        <v>4521</v>
      </c>
      <c r="D5400" s="14" t="s">
        <v>4537</v>
      </c>
      <c r="E5400" s="11" t="s">
        <v>5021</v>
      </c>
      <c r="F5400" s="14" t="s">
        <v>5021</v>
      </c>
      <c r="G5400" s="11">
        <v>454</v>
      </c>
    </row>
    <row r="5401" spans="1:7">
      <c r="A5401" s="13"/>
      <c r="B5401" s="14" t="s">
        <v>4485</v>
      </c>
      <c r="C5401" s="14" t="s">
        <v>4521</v>
      </c>
      <c r="D5401" s="14" t="s">
        <v>4537</v>
      </c>
      <c r="E5401" s="11" t="s">
        <v>5021</v>
      </c>
      <c r="F5401" s="14" t="s">
        <v>5022</v>
      </c>
      <c r="G5401" s="11">
        <v>604</v>
      </c>
    </row>
    <row r="5402" spans="1:7">
      <c r="A5402" s="13">
        <f>MAX($A$2:A5401)+1</f>
        <v>3781</v>
      </c>
      <c r="B5402" s="14" t="s">
        <v>4485</v>
      </c>
      <c r="C5402" s="14" t="s">
        <v>4486</v>
      </c>
      <c r="D5402" s="14" t="s">
        <v>4492</v>
      </c>
      <c r="E5402" s="11" t="s">
        <v>5023</v>
      </c>
      <c r="F5402" s="14" t="s">
        <v>5023</v>
      </c>
      <c r="G5402" s="11">
        <v>623</v>
      </c>
    </row>
    <row r="5403" spans="1:7">
      <c r="A5403" s="13">
        <f>MAX($A$2:A5402)+1</f>
        <v>3782</v>
      </c>
      <c r="B5403" s="14" t="s">
        <v>4485</v>
      </c>
      <c r="C5403" s="14" t="s">
        <v>4521</v>
      </c>
      <c r="D5403" s="14" t="s">
        <v>4546</v>
      </c>
      <c r="E5403" s="11" t="s">
        <v>5024</v>
      </c>
      <c r="F5403" s="14" t="s">
        <v>5024</v>
      </c>
      <c r="G5403" s="11">
        <v>693</v>
      </c>
    </row>
    <row r="5404" spans="1:7">
      <c r="A5404" s="13">
        <f>MAX($A$2:A5403)+1</f>
        <v>3783</v>
      </c>
      <c r="B5404" s="14" t="s">
        <v>4485</v>
      </c>
      <c r="C5404" s="14" t="s">
        <v>4517</v>
      </c>
      <c r="D5404" s="14" t="s">
        <v>4518</v>
      </c>
      <c r="E5404" s="11" t="s">
        <v>5025</v>
      </c>
      <c r="F5404" s="14" t="s">
        <v>5025</v>
      </c>
      <c r="G5404" s="11">
        <v>390</v>
      </c>
    </row>
    <row r="5405" spans="1:7">
      <c r="A5405" s="13">
        <f>MAX($A$2:A5404)+1</f>
        <v>3784</v>
      </c>
      <c r="B5405" s="14" t="s">
        <v>4485</v>
      </c>
      <c r="C5405" s="14" t="s">
        <v>4521</v>
      </c>
      <c r="D5405" s="14" t="s">
        <v>4537</v>
      </c>
      <c r="E5405" s="11" t="s">
        <v>3221</v>
      </c>
      <c r="F5405" s="14" t="s">
        <v>3221</v>
      </c>
      <c r="G5405" s="11">
        <v>715</v>
      </c>
    </row>
    <row r="5406" spans="1:7">
      <c r="A5406" s="13"/>
      <c r="B5406" s="14" t="s">
        <v>4485</v>
      </c>
      <c r="C5406" s="14" t="s">
        <v>4521</v>
      </c>
      <c r="D5406" s="14" t="s">
        <v>4537</v>
      </c>
      <c r="E5406" s="11" t="s">
        <v>3221</v>
      </c>
      <c r="F5406" s="14" t="s">
        <v>5026</v>
      </c>
      <c r="G5406" s="11">
        <v>965</v>
      </c>
    </row>
    <row r="5407" spans="1:7">
      <c r="A5407" s="13">
        <f>MAX($A$2:A5406)+1</f>
        <v>3785</v>
      </c>
      <c r="B5407" s="14" t="s">
        <v>4485</v>
      </c>
      <c r="C5407" s="14" t="s">
        <v>4486</v>
      </c>
      <c r="D5407" s="14" t="s">
        <v>4526</v>
      </c>
      <c r="E5407" s="11" t="s">
        <v>5027</v>
      </c>
      <c r="F5407" s="14" t="s">
        <v>5027</v>
      </c>
      <c r="G5407" s="11">
        <v>778</v>
      </c>
    </row>
    <row r="5408" spans="1:7">
      <c r="A5408" s="13">
        <f>MAX($A$2:A5407)+1</f>
        <v>3786</v>
      </c>
      <c r="B5408" s="14" t="s">
        <v>4485</v>
      </c>
      <c r="C5408" s="14" t="s">
        <v>4486</v>
      </c>
      <c r="D5408" s="14" t="s">
        <v>4496</v>
      </c>
      <c r="E5408" s="11" t="s">
        <v>5028</v>
      </c>
      <c r="F5408" s="14" t="s">
        <v>5028</v>
      </c>
      <c r="G5408" s="11">
        <v>380</v>
      </c>
    </row>
    <row r="5409" spans="1:7">
      <c r="A5409" s="13"/>
      <c r="B5409" s="14" t="s">
        <v>4485</v>
      </c>
      <c r="C5409" s="14" t="s">
        <v>4486</v>
      </c>
      <c r="D5409" s="14" t="s">
        <v>4496</v>
      </c>
      <c r="E5409" s="11" t="s">
        <v>5028</v>
      </c>
      <c r="F5409" s="14" t="s">
        <v>5029</v>
      </c>
      <c r="G5409" s="11">
        <v>260</v>
      </c>
    </row>
    <row r="5410" spans="1:7">
      <c r="A5410" s="13"/>
      <c r="B5410" s="14" t="s">
        <v>4485</v>
      </c>
      <c r="C5410" s="14" t="s">
        <v>4486</v>
      </c>
      <c r="D5410" s="14" t="s">
        <v>4496</v>
      </c>
      <c r="E5410" s="11" t="s">
        <v>5028</v>
      </c>
      <c r="F5410" s="14" t="s">
        <v>5030</v>
      </c>
      <c r="G5410" s="11">
        <v>830</v>
      </c>
    </row>
    <row r="5411" spans="1:7">
      <c r="A5411" s="13">
        <f>MAX($A$2:A5410)+1</f>
        <v>3787</v>
      </c>
      <c r="B5411" s="14" t="s">
        <v>4485</v>
      </c>
      <c r="C5411" s="14" t="s">
        <v>4486</v>
      </c>
      <c r="D5411" s="14" t="s">
        <v>4487</v>
      </c>
      <c r="E5411" s="11" t="s">
        <v>5031</v>
      </c>
      <c r="F5411" s="14" t="s">
        <v>5031</v>
      </c>
      <c r="G5411" s="11">
        <v>485</v>
      </c>
    </row>
    <row r="5412" spans="1:7">
      <c r="A5412" s="13">
        <f>MAX($A$2:A5411)+1</f>
        <v>3788</v>
      </c>
      <c r="B5412" s="14" t="s">
        <v>4485</v>
      </c>
      <c r="C5412" s="14" t="s">
        <v>4540</v>
      </c>
      <c r="D5412" s="14" t="s">
        <v>4541</v>
      </c>
      <c r="E5412" s="11" t="s">
        <v>5032</v>
      </c>
      <c r="F5412" s="14" t="s">
        <v>5032</v>
      </c>
      <c r="G5412" s="11">
        <v>643</v>
      </c>
    </row>
    <row r="5413" spans="1:7">
      <c r="A5413" s="13"/>
      <c r="B5413" s="14" t="s">
        <v>4485</v>
      </c>
      <c r="C5413" s="14" t="s">
        <v>4540</v>
      </c>
      <c r="D5413" s="14" t="s">
        <v>4541</v>
      </c>
      <c r="E5413" s="11" t="s">
        <v>5032</v>
      </c>
      <c r="F5413" s="14" t="s">
        <v>5033</v>
      </c>
      <c r="G5413" s="11">
        <v>593</v>
      </c>
    </row>
    <row r="5414" spans="1:7">
      <c r="A5414" s="13">
        <f>MAX($A$2:A5413)+1</f>
        <v>3789</v>
      </c>
      <c r="B5414" s="14" t="s">
        <v>4485</v>
      </c>
      <c r="C5414" s="14" t="s">
        <v>4521</v>
      </c>
      <c r="D5414" s="14" t="s">
        <v>4556</v>
      </c>
      <c r="E5414" s="11" t="s">
        <v>5034</v>
      </c>
      <c r="F5414" s="14" t="s">
        <v>5034</v>
      </c>
      <c r="G5414" s="11">
        <v>608</v>
      </c>
    </row>
    <row r="5415" spans="1:7">
      <c r="A5415" s="13">
        <f>MAX($A$2:A5414)+1</f>
        <v>3790</v>
      </c>
      <c r="B5415" s="14" t="s">
        <v>4485</v>
      </c>
      <c r="C5415" s="14" t="s">
        <v>4486</v>
      </c>
      <c r="D5415" s="14" t="s">
        <v>4487</v>
      </c>
      <c r="E5415" s="11" t="s">
        <v>5035</v>
      </c>
      <c r="F5415" s="14" t="s">
        <v>5035</v>
      </c>
      <c r="G5415" s="11">
        <v>675</v>
      </c>
    </row>
    <row r="5416" spans="1:7">
      <c r="A5416" s="13">
        <f>MAX($A$2:A5415)+1</f>
        <v>3791</v>
      </c>
      <c r="B5416" s="14" t="s">
        <v>4485</v>
      </c>
      <c r="C5416" s="14" t="s">
        <v>4486</v>
      </c>
      <c r="D5416" s="14" t="s">
        <v>4513</v>
      </c>
      <c r="E5416" s="11" t="s">
        <v>5036</v>
      </c>
      <c r="F5416" s="14" t="s">
        <v>5036</v>
      </c>
      <c r="G5416" s="11">
        <v>520</v>
      </c>
    </row>
    <row r="5417" spans="1:7">
      <c r="A5417" s="13">
        <f>MAX($A$2:A5416)+1</f>
        <v>3792</v>
      </c>
      <c r="B5417" s="14" t="s">
        <v>4485</v>
      </c>
      <c r="C5417" s="14" t="s">
        <v>4486</v>
      </c>
      <c r="D5417" s="14" t="s">
        <v>4492</v>
      </c>
      <c r="E5417" s="11" t="s">
        <v>5037</v>
      </c>
      <c r="F5417" s="14" t="s">
        <v>5037</v>
      </c>
      <c r="G5417" s="11">
        <v>650</v>
      </c>
    </row>
    <row r="5418" spans="1:7">
      <c r="A5418" s="13">
        <f>MAX($A$2:A5417)+1</f>
        <v>3793</v>
      </c>
      <c r="B5418" s="14" t="s">
        <v>4485</v>
      </c>
      <c r="C5418" s="14" t="s">
        <v>4521</v>
      </c>
      <c r="D5418" s="14" t="s">
        <v>4597</v>
      </c>
      <c r="E5418" s="11" t="s">
        <v>5038</v>
      </c>
      <c r="F5418" s="14" t="s">
        <v>5038</v>
      </c>
      <c r="G5418" s="11">
        <v>620</v>
      </c>
    </row>
    <row r="5419" spans="1:7">
      <c r="A5419" s="13"/>
      <c r="B5419" s="14" t="s">
        <v>4485</v>
      </c>
      <c r="C5419" s="14" t="s">
        <v>4521</v>
      </c>
      <c r="D5419" s="14" t="s">
        <v>4597</v>
      </c>
      <c r="E5419" s="11" t="s">
        <v>5038</v>
      </c>
      <c r="F5419" s="14" t="s">
        <v>5039</v>
      </c>
      <c r="G5419" s="11">
        <v>620</v>
      </c>
    </row>
    <row r="5420" spans="1:7">
      <c r="A5420" s="13">
        <f>MAX($A$2:A5419)+1</f>
        <v>3794</v>
      </c>
      <c r="B5420" s="14" t="s">
        <v>4485</v>
      </c>
      <c r="C5420" s="14" t="s">
        <v>4498</v>
      </c>
      <c r="D5420" s="14" t="s">
        <v>4499</v>
      </c>
      <c r="E5420" s="11" t="s">
        <v>5040</v>
      </c>
      <c r="F5420" s="14" t="s">
        <v>5040</v>
      </c>
      <c r="G5420" s="11">
        <v>528</v>
      </c>
    </row>
    <row r="5421" spans="1:7">
      <c r="A5421" s="13"/>
      <c r="B5421" s="14" t="s">
        <v>4485</v>
      </c>
      <c r="C5421" s="14" t="s">
        <v>4498</v>
      </c>
      <c r="D5421" s="14" t="s">
        <v>4499</v>
      </c>
      <c r="E5421" s="11" t="s">
        <v>5040</v>
      </c>
      <c r="F5421" s="14" t="s">
        <v>5041</v>
      </c>
      <c r="G5421" s="11">
        <v>562</v>
      </c>
    </row>
    <row r="5422" spans="1:7">
      <c r="A5422" s="13">
        <f>MAX($A$2:A5421)+1</f>
        <v>3795</v>
      </c>
      <c r="B5422" s="14" t="s">
        <v>4485</v>
      </c>
      <c r="C5422" s="14" t="s">
        <v>4521</v>
      </c>
      <c r="D5422" s="14" t="s">
        <v>4597</v>
      </c>
      <c r="E5422" s="11" t="s">
        <v>5042</v>
      </c>
      <c r="F5422" s="14" t="s">
        <v>5042</v>
      </c>
      <c r="G5422" s="11">
        <v>654</v>
      </c>
    </row>
    <row r="5423" spans="1:7">
      <c r="A5423" s="13"/>
      <c r="B5423" s="14" t="s">
        <v>4485</v>
      </c>
      <c r="C5423" s="14" t="s">
        <v>4521</v>
      </c>
      <c r="D5423" s="14" t="s">
        <v>4597</v>
      </c>
      <c r="E5423" s="11" t="s">
        <v>5042</v>
      </c>
      <c r="F5423" s="14" t="s">
        <v>5043</v>
      </c>
      <c r="G5423" s="11">
        <v>815</v>
      </c>
    </row>
    <row r="5424" spans="1:7">
      <c r="A5424" s="13"/>
      <c r="B5424" s="14" t="s">
        <v>4485</v>
      </c>
      <c r="C5424" s="14" t="s">
        <v>4521</v>
      </c>
      <c r="D5424" s="14" t="s">
        <v>4597</v>
      </c>
      <c r="E5424" s="11" t="s">
        <v>5042</v>
      </c>
      <c r="F5424" s="14" t="s">
        <v>5044</v>
      </c>
      <c r="G5424" s="11">
        <v>875</v>
      </c>
    </row>
    <row r="5425" spans="1:7">
      <c r="A5425" s="13">
        <f>MAX($A$2:A5424)+1</f>
        <v>3796</v>
      </c>
      <c r="B5425" s="14" t="s">
        <v>4485</v>
      </c>
      <c r="C5425" s="14" t="s">
        <v>4486</v>
      </c>
      <c r="D5425" s="14" t="s">
        <v>4487</v>
      </c>
      <c r="E5425" s="11" t="s">
        <v>5045</v>
      </c>
      <c r="F5425" s="14" t="s">
        <v>5045</v>
      </c>
      <c r="G5425" s="11">
        <v>360</v>
      </c>
    </row>
    <row r="5426" spans="1:7">
      <c r="A5426" s="13"/>
      <c r="B5426" s="14" t="s">
        <v>4485</v>
      </c>
      <c r="C5426" s="14" t="s">
        <v>4486</v>
      </c>
      <c r="D5426" s="14" t="s">
        <v>4487</v>
      </c>
      <c r="E5426" s="11" t="s">
        <v>5045</v>
      </c>
      <c r="F5426" s="14" t="s">
        <v>1320</v>
      </c>
      <c r="G5426" s="11">
        <v>923</v>
      </c>
    </row>
    <row r="5427" spans="1:7">
      <c r="A5427" s="13">
        <f>MAX($A$2:A5426)+1</f>
        <v>3797</v>
      </c>
      <c r="B5427" s="14" t="s">
        <v>4485</v>
      </c>
      <c r="C5427" s="14" t="s">
        <v>4498</v>
      </c>
      <c r="D5427" s="14" t="s">
        <v>4499</v>
      </c>
      <c r="E5427" s="11" t="s">
        <v>5046</v>
      </c>
      <c r="F5427" s="14" t="s">
        <v>5046</v>
      </c>
      <c r="G5427" s="11">
        <v>620</v>
      </c>
    </row>
    <row r="5428" spans="1:7">
      <c r="A5428" s="13">
        <f>MAX($A$2:A5427)+1</f>
        <v>3798</v>
      </c>
      <c r="B5428" s="14" t="s">
        <v>4485</v>
      </c>
      <c r="C5428" s="14" t="s">
        <v>4521</v>
      </c>
      <c r="D5428" s="14" t="s">
        <v>4568</v>
      </c>
      <c r="E5428" s="11" t="s">
        <v>5047</v>
      </c>
      <c r="F5428" s="14" t="s">
        <v>5047</v>
      </c>
      <c r="G5428" s="11">
        <v>575</v>
      </c>
    </row>
    <row r="5429" spans="1:7">
      <c r="A5429" s="13"/>
      <c r="B5429" s="14" t="s">
        <v>4485</v>
      </c>
      <c r="C5429" s="14" t="s">
        <v>4521</v>
      </c>
      <c r="D5429" s="14" t="s">
        <v>4568</v>
      </c>
      <c r="E5429" s="11" t="s">
        <v>5047</v>
      </c>
      <c r="F5429" s="14" t="s">
        <v>5048</v>
      </c>
      <c r="G5429" s="11">
        <v>575</v>
      </c>
    </row>
    <row r="5430" spans="1:7">
      <c r="A5430" s="13"/>
      <c r="B5430" s="14" t="s">
        <v>4485</v>
      </c>
      <c r="C5430" s="14" t="s">
        <v>4521</v>
      </c>
      <c r="D5430" s="14" t="s">
        <v>4568</v>
      </c>
      <c r="E5430" s="11" t="s">
        <v>5047</v>
      </c>
      <c r="F5430" s="14" t="s">
        <v>5049</v>
      </c>
      <c r="G5430" s="11">
        <v>575</v>
      </c>
    </row>
    <row r="5431" spans="1:7">
      <c r="A5431" s="13">
        <f>MAX($A$2:A5430)+1</f>
        <v>3799</v>
      </c>
      <c r="B5431" s="14" t="s">
        <v>4485</v>
      </c>
      <c r="C5431" s="14" t="s">
        <v>4521</v>
      </c>
      <c r="D5431" s="14" t="s">
        <v>4597</v>
      </c>
      <c r="E5431" s="11" t="s">
        <v>5050</v>
      </c>
      <c r="F5431" s="14" t="s">
        <v>5050</v>
      </c>
      <c r="G5431" s="11">
        <v>608</v>
      </c>
    </row>
    <row r="5432" spans="1:7">
      <c r="A5432" s="13">
        <f>MAX($A$2:A5431)+1</f>
        <v>3800</v>
      </c>
      <c r="B5432" s="14" t="s">
        <v>4485</v>
      </c>
      <c r="C5432" s="14" t="s">
        <v>4486</v>
      </c>
      <c r="D5432" s="14" t="s">
        <v>4487</v>
      </c>
      <c r="E5432" s="11" t="s">
        <v>5051</v>
      </c>
      <c r="F5432" s="14" t="s">
        <v>5051</v>
      </c>
      <c r="G5432" s="11">
        <v>263</v>
      </c>
    </row>
    <row r="5433" spans="1:7">
      <c r="A5433" s="13"/>
      <c r="B5433" s="14" t="s">
        <v>4485</v>
      </c>
      <c r="C5433" s="14" t="s">
        <v>4486</v>
      </c>
      <c r="D5433" s="14" t="s">
        <v>4487</v>
      </c>
      <c r="E5433" s="11" t="s">
        <v>5051</v>
      </c>
      <c r="F5433" s="14" t="s">
        <v>5052</v>
      </c>
      <c r="G5433" s="11">
        <v>263</v>
      </c>
    </row>
    <row r="5434" spans="1:7">
      <c r="A5434" s="13"/>
      <c r="B5434" s="14" t="s">
        <v>4485</v>
      </c>
      <c r="C5434" s="14" t="s">
        <v>4486</v>
      </c>
      <c r="D5434" s="14" t="s">
        <v>4487</v>
      </c>
      <c r="E5434" s="11" t="s">
        <v>5051</v>
      </c>
      <c r="F5434" s="14" t="s">
        <v>4435</v>
      </c>
      <c r="G5434" s="11">
        <v>413</v>
      </c>
    </row>
    <row r="5435" spans="1:7">
      <c r="A5435" s="13">
        <f>MAX($A$2:A5434)+1</f>
        <v>3801</v>
      </c>
      <c r="B5435" s="14" t="s">
        <v>4485</v>
      </c>
      <c r="C5435" s="14" t="s">
        <v>4486</v>
      </c>
      <c r="D5435" s="14" t="s">
        <v>4487</v>
      </c>
      <c r="E5435" s="11" t="s">
        <v>5053</v>
      </c>
      <c r="F5435" s="14" t="s">
        <v>5053</v>
      </c>
      <c r="G5435" s="11">
        <v>650</v>
      </c>
    </row>
    <row r="5436" spans="1:7">
      <c r="A5436" s="13">
        <f>MAX($A$2:A5435)+1</f>
        <v>3802</v>
      </c>
      <c r="B5436" s="14" t="s">
        <v>4485</v>
      </c>
      <c r="C5436" s="14" t="s">
        <v>4498</v>
      </c>
      <c r="D5436" s="14" t="s">
        <v>4499</v>
      </c>
      <c r="E5436" s="11" t="s">
        <v>5054</v>
      </c>
      <c r="F5436" s="14" t="s">
        <v>5054</v>
      </c>
      <c r="G5436" s="11">
        <v>660</v>
      </c>
    </row>
    <row r="5437" spans="1:7">
      <c r="A5437" s="13"/>
      <c r="B5437" s="14" t="s">
        <v>4485</v>
      </c>
      <c r="C5437" s="14" t="s">
        <v>4498</v>
      </c>
      <c r="D5437" s="14" t="s">
        <v>4499</v>
      </c>
      <c r="E5437" s="11" t="s">
        <v>5054</v>
      </c>
      <c r="F5437" s="14" t="s">
        <v>5055</v>
      </c>
      <c r="G5437" s="11">
        <v>472</v>
      </c>
    </row>
    <row r="5438" spans="1:7">
      <c r="A5438" s="13">
        <f>MAX($A$2:A5437)+1</f>
        <v>3803</v>
      </c>
      <c r="B5438" s="14" t="s">
        <v>4485</v>
      </c>
      <c r="C5438" s="14" t="s">
        <v>4486</v>
      </c>
      <c r="D5438" s="14" t="s">
        <v>4487</v>
      </c>
      <c r="E5438" s="11" t="s">
        <v>5056</v>
      </c>
      <c r="F5438" s="14" t="s">
        <v>5056</v>
      </c>
      <c r="G5438" s="11">
        <v>635</v>
      </c>
    </row>
    <row r="5439" spans="1:7">
      <c r="A5439" s="13">
        <f>MAX($A$2:A5438)+1</f>
        <v>3804</v>
      </c>
      <c r="B5439" s="14" t="s">
        <v>4485</v>
      </c>
      <c r="C5439" s="14" t="s">
        <v>4521</v>
      </c>
      <c r="D5439" s="14" t="s">
        <v>4597</v>
      </c>
      <c r="E5439" s="11" t="s">
        <v>5057</v>
      </c>
      <c r="F5439" s="14" t="s">
        <v>5057</v>
      </c>
      <c r="G5439" s="11">
        <v>580</v>
      </c>
    </row>
    <row r="5440" spans="1:7">
      <c r="A5440" s="13"/>
      <c r="B5440" s="14" t="s">
        <v>4485</v>
      </c>
      <c r="C5440" s="14" t="s">
        <v>4521</v>
      </c>
      <c r="D5440" s="14" t="s">
        <v>4597</v>
      </c>
      <c r="E5440" s="11" t="s">
        <v>5057</v>
      </c>
      <c r="F5440" s="14" t="s">
        <v>5058</v>
      </c>
      <c r="G5440" s="11">
        <v>580</v>
      </c>
    </row>
    <row r="5441" spans="1:7">
      <c r="A5441" s="13"/>
      <c r="B5441" s="14" t="s">
        <v>4485</v>
      </c>
      <c r="C5441" s="14" t="s">
        <v>4521</v>
      </c>
      <c r="D5441" s="14" t="s">
        <v>4597</v>
      </c>
      <c r="E5441" s="11" t="s">
        <v>5057</v>
      </c>
      <c r="F5441" s="14" t="s">
        <v>5059</v>
      </c>
      <c r="G5441" s="11">
        <v>600</v>
      </c>
    </row>
    <row r="5442" spans="1:7">
      <c r="A5442" s="13">
        <f>MAX($A$2:A5441)+1</f>
        <v>3805</v>
      </c>
      <c r="B5442" s="14" t="s">
        <v>4485</v>
      </c>
      <c r="C5442" s="14" t="s">
        <v>4498</v>
      </c>
      <c r="D5442" s="14" t="s">
        <v>4543</v>
      </c>
      <c r="E5442" s="11" t="s">
        <v>5060</v>
      </c>
      <c r="F5442" s="14" t="s">
        <v>5060</v>
      </c>
      <c r="G5442" s="11">
        <v>723</v>
      </c>
    </row>
    <row r="5443" spans="1:7">
      <c r="A5443" s="13"/>
      <c r="B5443" s="14" t="s">
        <v>4485</v>
      </c>
      <c r="C5443" s="14" t="s">
        <v>4498</v>
      </c>
      <c r="D5443" s="14" t="s">
        <v>4543</v>
      </c>
      <c r="E5443" s="11" t="s">
        <v>5060</v>
      </c>
      <c r="F5443" s="14" t="s">
        <v>5061</v>
      </c>
      <c r="G5443" s="11">
        <v>543</v>
      </c>
    </row>
    <row r="5444" spans="1:7">
      <c r="A5444" s="13"/>
      <c r="B5444" s="14" t="s">
        <v>4485</v>
      </c>
      <c r="C5444" s="14" t="s">
        <v>4498</v>
      </c>
      <c r="D5444" s="14" t="s">
        <v>4543</v>
      </c>
      <c r="E5444" s="11" t="s">
        <v>5060</v>
      </c>
      <c r="F5444" s="14" t="s">
        <v>5062</v>
      </c>
      <c r="G5444" s="11">
        <v>783</v>
      </c>
    </row>
    <row r="5445" spans="1:7">
      <c r="A5445" s="13">
        <f>MAX($A$2:A5444)+1</f>
        <v>3806</v>
      </c>
      <c r="B5445" s="14" t="s">
        <v>4485</v>
      </c>
      <c r="C5445" s="14" t="s">
        <v>4498</v>
      </c>
      <c r="D5445" s="14" t="s">
        <v>4499</v>
      </c>
      <c r="E5445" s="11" t="s">
        <v>5063</v>
      </c>
      <c r="F5445" s="14" t="s">
        <v>5063</v>
      </c>
      <c r="G5445" s="11">
        <v>923</v>
      </c>
    </row>
    <row r="5446" spans="1:7">
      <c r="A5446" s="13">
        <f>MAX($A$2:A5445)+1</f>
        <v>3807</v>
      </c>
      <c r="B5446" s="14" t="s">
        <v>4485</v>
      </c>
      <c r="C5446" s="14" t="s">
        <v>4517</v>
      </c>
      <c r="D5446" s="14" t="s">
        <v>4518</v>
      </c>
      <c r="E5446" s="11" t="s">
        <v>5064</v>
      </c>
      <c r="F5446" s="14" t="s">
        <v>5064</v>
      </c>
      <c r="G5446" s="11">
        <v>319</v>
      </c>
    </row>
    <row r="5447" spans="1:7">
      <c r="A5447" s="13">
        <f>MAX($A$2:A5446)+1</f>
        <v>3808</v>
      </c>
      <c r="B5447" s="14" t="s">
        <v>4485</v>
      </c>
      <c r="C5447" s="14" t="s">
        <v>4521</v>
      </c>
      <c r="D5447" s="14" t="s">
        <v>4522</v>
      </c>
      <c r="E5447" s="11" t="s">
        <v>5065</v>
      </c>
      <c r="F5447" s="14" t="s">
        <v>5065</v>
      </c>
      <c r="G5447" s="11">
        <v>635</v>
      </c>
    </row>
    <row r="5448" spans="1:7">
      <c r="A5448" s="13"/>
      <c r="B5448" s="14" t="s">
        <v>4485</v>
      </c>
      <c r="C5448" s="14" t="s">
        <v>4521</v>
      </c>
      <c r="D5448" s="14" t="s">
        <v>4522</v>
      </c>
      <c r="E5448" s="11" t="s">
        <v>5065</v>
      </c>
      <c r="F5448" s="14" t="s">
        <v>5066</v>
      </c>
      <c r="G5448" s="11">
        <v>635</v>
      </c>
    </row>
    <row r="5449" spans="1:7">
      <c r="A5449" s="13"/>
      <c r="B5449" s="14" t="s">
        <v>4485</v>
      </c>
      <c r="C5449" s="14" t="s">
        <v>4521</v>
      </c>
      <c r="D5449" s="14" t="s">
        <v>4522</v>
      </c>
      <c r="E5449" s="11" t="s">
        <v>5065</v>
      </c>
      <c r="F5449" s="14" t="s">
        <v>5067</v>
      </c>
      <c r="G5449" s="11">
        <v>651</v>
      </c>
    </row>
    <row r="5450" spans="1:7">
      <c r="A5450" s="13">
        <f>MAX($A$2:A5449)+1</f>
        <v>3809</v>
      </c>
      <c r="B5450" s="14" t="s">
        <v>4485</v>
      </c>
      <c r="C5450" s="14" t="s">
        <v>4521</v>
      </c>
      <c r="D5450" s="14" t="s">
        <v>4556</v>
      </c>
      <c r="E5450" s="11" t="s">
        <v>5068</v>
      </c>
      <c r="F5450" s="14" t="s">
        <v>5068</v>
      </c>
      <c r="G5450" s="11">
        <v>605</v>
      </c>
    </row>
    <row r="5451" spans="1:7">
      <c r="A5451" s="13"/>
      <c r="B5451" s="14" t="s">
        <v>4485</v>
      </c>
      <c r="C5451" s="14" t="s">
        <v>4521</v>
      </c>
      <c r="D5451" s="14" t="s">
        <v>4556</v>
      </c>
      <c r="E5451" s="11" t="s">
        <v>5068</v>
      </c>
      <c r="F5451" s="14" t="s">
        <v>5069</v>
      </c>
      <c r="G5451" s="11">
        <v>605</v>
      </c>
    </row>
    <row r="5452" spans="1:7">
      <c r="A5452" s="13">
        <f>MAX($A$2:A5451)+1</f>
        <v>3810</v>
      </c>
      <c r="B5452" s="14" t="s">
        <v>4485</v>
      </c>
      <c r="C5452" s="14" t="s">
        <v>4486</v>
      </c>
      <c r="D5452" s="14" t="s">
        <v>4487</v>
      </c>
      <c r="E5452" s="11" t="s">
        <v>5070</v>
      </c>
      <c r="F5452" s="14" t="s">
        <v>5070</v>
      </c>
      <c r="G5452" s="11">
        <v>994</v>
      </c>
    </row>
    <row r="5453" spans="1:7">
      <c r="A5453" s="13"/>
      <c r="B5453" s="14" t="s">
        <v>4485</v>
      </c>
      <c r="C5453" s="14" t="s">
        <v>4486</v>
      </c>
      <c r="D5453" s="14" t="s">
        <v>4487</v>
      </c>
      <c r="E5453" s="11" t="s">
        <v>5070</v>
      </c>
      <c r="F5453" s="14" t="s">
        <v>5071</v>
      </c>
      <c r="G5453" s="11">
        <v>995</v>
      </c>
    </row>
    <row r="5454" spans="1:7">
      <c r="A5454" s="13">
        <f>MAX($A$2:A5453)+1</f>
        <v>3811</v>
      </c>
      <c r="B5454" s="14" t="s">
        <v>4485</v>
      </c>
      <c r="C5454" s="14" t="s">
        <v>4498</v>
      </c>
      <c r="D5454" s="14" t="s">
        <v>4499</v>
      </c>
      <c r="E5454" s="11" t="s">
        <v>5072</v>
      </c>
      <c r="F5454" s="14" t="s">
        <v>5072</v>
      </c>
      <c r="G5454" s="11">
        <v>465</v>
      </c>
    </row>
    <row r="5455" spans="1:7">
      <c r="A5455" s="13"/>
      <c r="B5455" s="14" t="s">
        <v>4485</v>
      </c>
      <c r="C5455" s="14" t="s">
        <v>4498</v>
      </c>
      <c r="D5455" s="14" t="s">
        <v>4499</v>
      </c>
      <c r="E5455" s="11" t="s">
        <v>5072</v>
      </c>
      <c r="F5455" s="14" t="s">
        <v>5073</v>
      </c>
      <c r="G5455" s="11">
        <v>545</v>
      </c>
    </row>
    <row r="5456" spans="1:7">
      <c r="A5456" s="13">
        <f>MAX($A$2:A5455)+1</f>
        <v>3812</v>
      </c>
      <c r="B5456" s="14" t="s">
        <v>4485</v>
      </c>
      <c r="C5456" s="14" t="s">
        <v>4521</v>
      </c>
      <c r="D5456" s="14" t="s">
        <v>4597</v>
      </c>
      <c r="E5456" s="11" t="s">
        <v>5074</v>
      </c>
      <c r="F5456" s="14" t="s">
        <v>5074</v>
      </c>
      <c r="G5456" s="11">
        <v>670</v>
      </c>
    </row>
    <row r="5457" spans="1:7">
      <c r="A5457" s="13">
        <f>MAX($A$2:A5456)+1</f>
        <v>3813</v>
      </c>
      <c r="B5457" s="14" t="s">
        <v>4485</v>
      </c>
      <c r="C5457" s="14" t="s">
        <v>4521</v>
      </c>
      <c r="D5457" s="14" t="s">
        <v>4597</v>
      </c>
      <c r="E5457" s="11" t="s">
        <v>5075</v>
      </c>
      <c r="F5457" s="14" t="s">
        <v>5075</v>
      </c>
      <c r="G5457" s="11">
        <v>670</v>
      </c>
    </row>
    <row r="5458" spans="1:7">
      <c r="A5458" s="13">
        <f>MAX($A$2:A5457)+1</f>
        <v>3814</v>
      </c>
      <c r="B5458" s="14" t="s">
        <v>4485</v>
      </c>
      <c r="C5458" s="14" t="s">
        <v>4486</v>
      </c>
      <c r="D5458" s="14" t="s">
        <v>4487</v>
      </c>
      <c r="E5458" s="11" t="s">
        <v>5076</v>
      </c>
      <c r="F5458" s="14" t="s">
        <v>5076</v>
      </c>
      <c r="G5458" s="11">
        <v>677</v>
      </c>
    </row>
    <row r="5459" spans="1:7">
      <c r="A5459" s="13"/>
      <c r="B5459" s="14" t="s">
        <v>4485</v>
      </c>
      <c r="C5459" s="14" t="s">
        <v>4486</v>
      </c>
      <c r="D5459" s="14" t="s">
        <v>4487</v>
      </c>
      <c r="E5459" s="11" t="s">
        <v>5076</v>
      </c>
      <c r="F5459" s="14" t="s">
        <v>5077</v>
      </c>
      <c r="G5459" s="11">
        <v>527</v>
      </c>
    </row>
    <row r="5460" spans="1:7">
      <c r="A5460" s="13">
        <f>MAX($A$2:A5459)+1</f>
        <v>3815</v>
      </c>
      <c r="B5460" s="14" t="s">
        <v>4485</v>
      </c>
      <c r="C5460" s="14" t="s">
        <v>4486</v>
      </c>
      <c r="D5460" s="14" t="s">
        <v>4487</v>
      </c>
      <c r="E5460" s="11" t="s">
        <v>5078</v>
      </c>
      <c r="F5460" s="14" t="s">
        <v>5078</v>
      </c>
      <c r="G5460" s="11">
        <v>520</v>
      </c>
    </row>
    <row r="5461" spans="1:7">
      <c r="A5461" s="13"/>
      <c r="B5461" s="14" t="s">
        <v>4485</v>
      </c>
      <c r="C5461" s="14" t="s">
        <v>4486</v>
      </c>
      <c r="D5461" s="14" t="s">
        <v>4487</v>
      </c>
      <c r="E5461" s="11" t="s">
        <v>5078</v>
      </c>
      <c r="F5461" s="14" t="s">
        <v>803</v>
      </c>
      <c r="G5461" s="11">
        <v>520</v>
      </c>
    </row>
    <row r="5462" spans="1:7">
      <c r="A5462" s="13">
        <f>MAX($A$2:A5461)+1</f>
        <v>3816</v>
      </c>
      <c r="B5462" s="14" t="s">
        <v>4485</v>
      </c>
      <c r="C5462" s="14" t="s">
        <v>4517</v>
      </c>
      <c r="D5462" s="14" t="s">
        <v>4518</v>
      </c>
      <c r="E5462" s="11" t="s">
        <v>5079</v>
      </c>
      <c r="F5462" s="14" t="s">
        <v>5079</v>
      </c>
      <c r="G5462" s="11">
        <v>258</v>
      </c>
    </row>
    <row r="5463" spans="1:7">
      <c r="A5463" s="13"/>
      <c r="B5463" s="14" t="s">
        <v>4485</v>
      </c>
      <c r="C5463" s="14" t="s">
        <v>4517</v>
      </c>
      <c r="D5463" s="14" t="s">
        <v>4518</v>
      </c>
      <c r="E5463" s="11" t="s">
        <v>5079</v>
      </c>
      <c r="F5463" s="14" t="s">
        <v>5080</v>
      </c>
      <c r="G5463" s="11">
        <v>258</v>
      </c>
    </row>
    <row r="5464" spans="1:7">
      <c r="A5464" s="13"/>
      <c r="B5464" s="14" t="s">
        <v>4485</v>
      </c>
      <c r="C5464" s="14" t="s">
        <v>4517</v>
      </c>
      <c r="D5464" s="14" t="s">
        <v>4518</v>
      </c>
      <c r="E5464" s="11" t="s">
        <v>5079</v>
      </c>
      <c r="F5464" s="14" t="s">
        <v>5081</v>
      </c>
      <c r="G5464" s="11">
        <v>258</v>
      </c>
    </row>
    <row r="5465" spans="1:7">
      <c r="A5465" s="13">
        <f>MAX($A$2:A5464)+1</f>
        <v>3817</v>
      </c>
      <c r="B5465" s="14" t="s">
        <v>4485</v>
      </c>
      <c r="C5465" s="14" t="s">
        <v>4498</v>
      </c>
      <c r="D5465" s="14" t="s">
        <v>4543</v>
      </c>
      <c r="E5465" s="11" t="s">
        <v>5082</v>
      </c>
      <c r="F5465" s="14" t="s">
        <v>5082</v>
      </c>
      <c r="G5465" s="11">
        <v>673</v>
      </c>
    </row>
    <row r="5466" spans="1:7">
      <c r="A5466" s="13">
        <f>MAX($A$2:A5465)+1</f>
        <v>3818</v>
      </c>
      <c r="B5466" s="14" t="s">
        <v>4485</v>
      </c>
      <c r="C5466" s="14" t="s">
        <v>4486</v>
      </c>
      <c r="D5466" s="14" t="s">
        <v>4513</v>
      </c>
      <c r="E5466" s="11" t="s">
        <v>5083</v>
      </c>
      <c r="F5466" s="14" t="s">
        <v>5083</v>
      </c>
      <c r="G5466" s="11">
        <v>550</v>
      </c>
    </row>
    <row r="5467" spans="1:7">
      <c r="A5467" s="13"/>
      <c r="B5467" s="14" t="s">
        <v>4485</v>
      </c>
      <c r="C5467" s="14" t="s">
        <v>4486</v>
      </c>
      <c r="D5467" s="14" t="s">
        <v>4513</v>
      </c>
      <c r="E5467" s="11" t="s">
        <v>5083</v>
      </c>
      <c r="F5467" s="14" t="s">
        <v>3131</v>
      </c>
      <c r="G5467" s="11">
        <v>550</v>
      </c>
    </row>
    <row r="5468" spans="1:7">
      <c r="A5468" s="13">
        <f>MAX($A$2:A5467)+1</f>
        <v>3819</v>
      </c>
      <c r="B5468" s="14" t="s">
        <v>4485</v>
      </c>
      <c r="C5468" s="14" t="s">
        <v>4498</v>
      </c>
      <c r="D5468" s="14" t="s">
        <v>4499</v>
      </c>
      <c r="E5468" s="11" t="s">
        <v>5084</v>
      </c>
      <c r="F5468" s="14" t="s">
        <v>5084</v>
      </c>
      <c r="G5468" s="11">
        <v>495</v>
      </c>
    </row>
    <row r="5469" spans="1:7">
      <c r="A5469" s="13"/>
      <c r="B5469" s="14" t="s">
        <v>4485</v>
      </c>
      <c r="C5469" s="14" t="s">
        <v>4498</v>
      </c>
      <c r="D5469" s="14" t="s">
        <v>4499</v>
      </c>
      <c r="E5469" s="11" t="s">
        <v>5084</v>
      </c>
      <c r="F5469" s="14" t="s">
        <v>5085</v>
      </c>
      <c r="G5469" s="11">
        <v>545</v>
      </c>
    </row>
    <row r="5470" spans="1:7">
      <c r="A5470" s="13">
        <f>MAX($A$2:A5469)+1</f>
        <v>3820</v>
      </c>
      <c r="B5470" s="14" t="s">
        <v>4485</v>
      </c>
      <c r="C5470" s="14" t="s">
        <v>4517</v>
      </c>
      <c r="D5470" s="14" t="s">
        <v>4518</v>
      </c>
      <c r="E5470" s="11" t="s">
        <v>5086</v>
      </c>
      <c r="F5470" s="14" t="s">
        <v>5086</v>
      </c>
      <c r="G5470" s="11">
        <v>720</v>
      </c>
    </row>
    <row r="5471" spans="1:7">
      <c r="A5471" s="13">
        <f>MAX($A$2:A5470)+1</f>
        <v>3821</v>
      </c>
      <c r="B5471" s="14" t="s">
        <v>4485</v>
      </c>
      <c r="C5471" s="14" t="s">
        <v>4486</v>
      </c>
      <c r="D5471" s="14" t="s">
        <v>4513</v>
      </c>
      <c r="E5471" s="11" t="s">
        <v>5087</v>
      </c>
      <c r="F5471" s="14" t="s">
        <v>5087</v>
      </c>
      <c r="G5471" s="11">
        <v>735</v>
      </c>
    </row>
    <row r="5472" spans="1:7">
      <c r="A5472" s="13">
        <f>MAX($A$2:A5471)+1</f>
        <v>3822</v>
      </c>
      <c r="B5472" s="14" t="s">
        <v>4485</v>
      </c>
      <c r="C5472" s="14" t="s">
        <v>4486</v>
      </c>
      <c r="D5472" s="14" t="s">
        <v>4513</v>
      </c>
      <c r="E5472" s="11" t="s">
        <v>5088</v>
      </c>
      <c r="F5472" s="14" t="s">
        <v>5088</v>
      </c>
      <c r="G5472" s="11">
        <v>655</v>
      </c>
    </row>
    <row r="5473" spans="1:7">
      <c r="A5473" s="13">
        <f>MAX($A$2:A5472)+1</f>
        <v>3823</v>
      </c>
      <c r="B5473" s="14" t="s">
        <v>4485</v>
      </c>
      <c r="C5473" s="14" t="s">
        <v>4521</v>
      </c>
      <c r="D5473" s="14" t="s">
        <v>4546</v>
      </c>
      <c r="E5473" s="11" t="s">
        <v>5089</v>
      </c>
      <c r="F5473" s="14" t="s">
        <v>5089</v>
      </c>
      <c r="G5473" s="11">
        <v>675</v>
      </c>
    </row>
    <row r="5474" spans="1:7">
      <c r="A5474" s="13"/>
      <c r="B5474" s="14" t="s">
        <v>4485</v>
      </c>
      <c r="C5474" s="14" t="s">
        <v>4521</v>
      </c>
      <c r="D5474" s="14" t="s">
        <v>4546</v>
      </c>
      <c r="E5474" s="11" t="s">
        <v>5089</v>
      </c>
      <c r="F5474" s="14" t="s">
        <v>5090</v>
      </c>
      <c r="G5474" s="11">
        <v>655</v>
      </c>
    </row>
    <row r="5475" spans="1:7">
      <c r="A5475" s="13">
        <f>MAX($A$2:A5474)+1</f>
        <v>3824</v>
      </c>
      <c r="B5475" s="14" t="s">
        <v>4485</v>
      </c>
      <c r="C5475" s="14" t="s">
        <v>4540</v>
      </c>
      <c r="D5475" s="14" t="s">
        <v>4541</v>
      </c>
      <c r="E5475" s="11" t="s">
        <v>5091</v>
      </c>
      <c r="F5475" s="14" t="s">
        <v>5091</v>
      </c>
      <c r="G5475" s="11">
        <v>923</v>
      </c>
    </row>
    <row r="5476" spans="1:7">
      <c r="A5476" s="13">
        <f>MAX($A$2:A5475)+1</f>
        <v>3825</v>
      </c>
      <c r="B5476" s="14" t="s">
        <v>4485</v>
      </c>
      <c r="C5476" s="14" t="s">
        <v>4521</v>
      </c>
      <c r="D5476" s="14" t="s">
        <v>4556</v>
      </c>
      <c r="E5476" s="11" t="s">
        <v>5092</v>
      </c>
      <c r="F5476" s="14" t="s">
        <v>5092</v>
      </c>
      <c r="G5476" s="11">
        <v>718</v>
      </c>
    </row>
    <row r="5477" spans="1:7">
      <c r="A5477" s="13">
        <f>MAX($A$2:A5476)+1</f>
        <v>3826</v>
      </c>
      <c r="B5477" s="14" t="s">
        <v>4485</v>
      </c>
      <c r="C5477" s="14" t="s">
        <v>4486</v>
      </c>
      <c r="D5477" s="14" t="s">
        <v>4513</v>
      </c>
      <c r="E5477" s="11" t="s">
        <v>5093</v>
      </c>
      <c r="F5477" s="14" t="s">
        <v>5093</v>
      </c>
      <c r="G5477" s="11">
        <v>593</v>
      </c>
    </row>
    <row r="5478" spans="1:7">
      <c r="A5478" s="13"/>
      <c r="B5478" s="14" t="s">
        <v>4485</v>
      </c>
      <c r="C5478" s="14" t="s">
        <v>4486</v>
      </c>
      <c r="D5478" s="14" t="s">
        <v>4513</v>
      </c>
      <c r="E5478" s="11" t="s">
        <v>5093</v>
      </c>
      <c r="F5478" s="14" t="s">
        <v>5094</v>
      </c>
      <c r="G5478" s="11">
        <v>592</v>
      </c>
    </row>
    <row r="5479" spans="1:7">
      <c r="A5479" s="13">
        <f>MAX($A$2:A5478)+1</f>
        <v>3827</v>
      </c>
      <c r="B5479" s="14" t="s">
        <v>4485</v>
      </c>
      <c r="C5479" s="14" t="s">
        <v>4498</v>
      </c>
      <c r="D5479" s="14" t="s">
        <v>4499</v>
      </c>
      <c r="E5479" s="11" t="s">
        <v>5095</v>
      </c>
      <c r="F5479" s="14" t="s">
        <v>5095</v>
      </c>
      <c r="G5479" s="11">
        <v>495</v>
      </c>
    </row>
    <row r="5480" spans="1:7">
      <c r="A5480" s="13">
        <f>MAX($A$2:A5479)+1</f>
        <v>3828</v>
      </c>
      <c r="B5480" s="14" t="s">
        <v>4485</v>
      </c>
      <c r="C5480" s="14" t="s">
        <v>4540</v>
      </c>
      <c r="D5480" s="14" t="s">
        <v>4541</v>
      </c>
      <c r="E5480" s="11" t="s">
        <v>5096</v>
      </c>
      <c r="F5480" s="14" t="s">
        <v>5096</v>
      </c>
      <c r="G5480" s="11">
        <v>513</v>
      </c>
    </row>
    <row r="5481" spans="1:7">
      <c r="A5481" s="13"/>
      <c r="B5481" s="14" t="s">
        <v>4485</v>
      </c>
      <c r="C5481" s="14" t="s">
        <v>4540</v>
      </c>
      <c r="D5481" s="14" t="s">
        <v>4541</v>
      </c>
      <c r="E5481" s="11" t="s">
        <v>5096</v>
      </c>
      <c r="F5481" s="14" t="s">
        <v>5097</v>
      </c>
      <c r="G5481" s="11">
        <v>513</v>
      </c>
    </row>
    <row r="5482" spans="1:7">
      <c r="A5482" s="13"/>
      <c r="B5482" s="14" t="s">
        <v>4485</v>
      </c>
      <c r="C5482" s="14" t="s">
        <v>4540</v>
      </c>
      <c r="D5482" s="14" t="s">
        <v>4541</v>
      </c>
      <c r="E5482" s="11" t="s">
        <v>5096</v>
      </c>
      <c r="F5482" s="14" t="s">
        <v>867</v>
      </c>
      <c r="G5482" s="11">
        <v>703</v>
      </c>
    </row>
    <row r="5483" spans="1:7">
      <c r="A5483" s="13">
        <f>MAX($A$2:A5482)+1</f>
        <v>3829</v>
      </c>
      <c r="B5483" s="14" t="s">
        <v>4485</v>
      </c>
      <c r="C5483" s="14" t="s">
        <v>4498</v>
      </c>
      <c r="D5483" s="14" t="s">
        <v>4543</v>
      </c>
      <c r="E5483" s="11" t="s">
        <v>5098</v>
      </c>
      <c r="F5483" s="14" t="s">
        <v>5098</v>
      </c>
      <c r="G5483" s="11">
        <v>527</v>
      </c>
    </row>
    <row r="5484" spans="1:7">
      <c r="A5484" s="13">
        <f>MAX($A$2:A5483)+1</f>
        <v>3830</v>
      </c>
      <c r="B5484" s="14" t="s">
        <v>4485</v>
      </c>
      <c r="C5484" s="14" t="s">
        <v>4486</v>
      </c>
      <c r="D5484" s="14" t="s">
        <v>4492</v>
      </c>
      <c r="E5484" s="11" t="s">
        <v>5099</v>
      </c>
      <c r="F5484" s="14" t="s">
        <v>5099</v>
      </c>
      <c r="G5484" s="11">
        <v>520</v>
      </c>
    </row>
    <row r="5485" spans="1:7">
      <c r="A5485" s="13">
        <f>MAX($A$2:A5484)+1</f>
        <v>3831</v>
      </c>
      <c r="B5485" s="14" t="s">
        <v>4485</v>
      </c>
      <c r="C5485" s="14" t="s">
        <v>4486</v>
      </c>
      <c r="D5485" s="14" t="s">
        <v>4487</v>
      </c>
      <c r="E5485" s="11" t="s">
        <v>5100</v>
      </c>
      <c r="F5485" s="14" t="s">
        <v>5100</v>
      </c>
      <c r="G5485" s="11">
        <v>435</v>
      </c>
    </row>
    <row r="5486" spans="1:7">
      <c r="A5486" s="13">
        <f>MAX($A$2:A5485)+1</f>
        <v>3832</v>
      </c>
      <c r="B5486" s="14" t="s">
        <v>4485</v>
      </c>
      <c r="C5486" s="14" t="s">
        <v>4521</v>
      </c>
      <c r="D5486" s="14" t="s">
        <v>4568</v>
      </c>
      <c r="E5486" s="11" t="s">
        <v>5101</v>
      </c>
      <c r="F5486" s="14" t="s">
        <v>5101</v>
      </c>
      <c r="G5486" s="11">
        <v>590</v>
      </c>
    </row>
    <row r="5487" spans="1:7">
      <c r="A5487" s="13"/>
      <c r="B5487" s="14" t="s">
        <v>4485</v>
      </c>
      <c r="C5487" s="14" t="s">
        <v>4521</v>
      </c>
      <c r="D5487" s="14" t="s">
        <v>4568</v>
      </c>
      <c r="E5487" s="11" t="s">
        <v>5101</v>
      </c>
      <c r="F5487" s="14" t="s">
        <v>5102</v>
      </c>
      <c r="G5487" s="11">
        <v>545</v>
      </c>
    </row>
    <row r="5488" spans="1:7">
      <c r="A5488" s="13">
        <f>MAX($A$2:A5487)+1</f>
        <v>3833</v>
      </c>
      <c r="B5488" s="14" t="s">
        <v>4485</v>
      </c>
      <c r="C5488" s="14" t="s">
        <v>4498</v>
      </c>
      <c r="D5488" s="14" t="s">
        <v>4499</v>
      </c>
      <c r="E5488" s="11" t="s">
        <v>5103</v>
      </c>
      <c r="F5488" s="14" t="s">
        <v>5103</v>
      </c>
      <c r="G5488" s="11">
        <v>475</v>
      </c>
    </row>
    <row r="5489" spans="1:7">
      <c r="A5489" s="13"/>
      <c r="B5489" s="14" t="s">
        <v>4485</v>
      </c>
      <c r="C5489" s="14" t="s">
        <v>4498</v>
      </c>
      <c r="D5489" s="14" t="s">
        <v>4499</v>
      </c>
      <c r="E5489" s="11" t="s">
        <v>5103</v>
      </c>
      <c r="F5489" s="14" t="s">
        <v>5104</v>
      </c>
      <c r="G5489" s="11">
        <v>485</v>
      </c>
    </row>
    <row r="5490" spans="1:7">
      <c r="A5490" s="13">
        <f>MAX($A$2:A5489)+1</f>
        <v>3834</v>
      </c>
      <c r="B5490" s="14" t="s">
        <v>4485</v>
      </c>
      <c r="C5490" s="14" t="s">
        <v>4486</v>
      </c>
      <c r="D5490" s="14" t="s">
        <v>4487</v>
      </c>
      <c r="E5490" s="11" t="s">
        <v>5105</v>
      </c>
      <c r="F5490" s="14" t="s">
        <v>5105</v>
      </c>
      <c r="G5490" s="11">
        <v>420</v>
      </c>
    </row>
    <row r="5491" spans="1:7">
      <c r="A5491" s="13">
        <f>MAX($A$2:A5490)+1</f>
        <v>3835</v>
      </c>
      <c r="B5491" s="14" t="s">
        <v>4485</v>
      </c>
      <c r="C5491" s="14" t="s">
        <v>4517</v>
      </c>
      <c r="D5491" s="14" t="s">
        <v>4640</v>
      </c>
      <c r="E5491" s="11" t="s">
        <v>5106</v>
      </c>
      <c r="F5491" s="14" t="s">
        <v>5106</v>
      </c>
      <c r="G5491" s="11">
        <v>560</v>
      </c>
    </row>
    <row r="5492" spans="1:7">
      <c r="A5492" s="13">
        <f>MAX($A$2:A5491)+1</f>
        <v>3836</v>
      </c>
      <c r="B5492" s="14" t="s">
        <v>4485</v>
      </c>
      <c r="C5492" s="14" t="s">
        <v>4486</v>
      </c>
      <c r="D5492" s="14" t="s">
        <v>4549</v>
      </c>
      <c r="E5492" s="11" t="s">
        <v>5107</v>
      </c>
      <c r="F5492" s="14" t="s">
        <v>5107</v>
      </c>
      <c r="G5492" s="11">
        <v>880</v>
      </c>
    </row>
    <row r="5493" spans="1:7">
      <c r="A5493" s="13">
        <f>MAX($A$2:A5492)+1</f>
        <v>3837</v>
      </c>
      <c r="B5493" s="14" t="s">
        <v>4485</v>
      </c>
      <c r="C5493" s="14" t="s">
        <v>4498</v>
      </c>
      <c r="D5493" s="14" t="s">
        <v>4499</v>
      </c>
      <c r="E5493" s="11" t="s">
        <v>5108</v>
      </c>
      <c r="F5493" s="14" t="s">
        <v>5108</v>
      </c>
      <c r="G5493" s="11">
        <v>375</v>
      </c>
    </row>
    <row r="5494" spans="1:7">
      <c r="A5494" s="13"/>
      <c r="B5494" s="14" t="s">
        <v>4485</v>
      </c>
      <c r="C5494" s="14" t="s">
        <v>4498</v>
      </c>
      <c r="D5494" s="14" t="s">
        <v>4499</v>
      </c>
      <c r="E5494" s="11" t="s">
        <v>5108</v>
      </c>
      <c r="F5494" s="14" t="s">
        <v>5109</v>
      </c>
      <c r="G5494" s="11">
        <v>768</v>
      </c>
    </row>
    <row r="5495" spans="1:7">
      <c r="A5495" s="13">
        <f>MAX($A$2:A5494)+1</f>
        <v>3838</v>
      </c>
      <c r="B5495" s="14" t="s">
        <v>4485</v>
      </c>
      <c r="C5495" s="14" t="s">
        <v>4486</v>
      </c>
      <c r="D5495" s="14" t="s">
        <v>4605</v>
      </c>
      <c r="E5495" s="11" t="s">
        <v>5110</v>
      </c>
      <c r="F5495" s="14" t="s">
        <v>5110</v>
      </c>
      <c r="G5495" s="11">
        <v>880</v>
      </c>
    </row>
    <row r="5496" spans="1:7">
      <c r="A5496" s="13">
        <f>MAX($A$2:A5495)+1</f>
        <v>3839</v>
      </c>
      <c r="B5496" s="14" t="s">
        <v>4485</v>
      </c>
      <c r="C5496" s="14" t="s">
        <v>4486</v>
      </c>
      <c r="D5496" s="14" t="s">
        <v>4513</v>
      </c>
      <c r="E5496" s="11" t="s">
        <v>5111</v>
      </c>
      <c r="F5496" s="14" t="s">
        <v>5111</v>
      </c>
      <c r="G5496" s="11">
        <v>530</v>
      </c>
    </row>
    <row r="5497" spans="1:7">
      <c r="A5497" s="13">
        <f>MAX($A$2:A5496)+1</f>
        <v>3840</v>
      </c>
      <c r="B5497" s="14" t="s">
        <v>4485</v>
      </c>
      <c r="C5497" s="14" t="s">
        <v>4486</v>
      </c>
      <c r="D5497" s="14" t="s">
        <v>4513</v>
      </c>
      <c r="E5497" s="11" t="s">
        <v>5112</v>
      </c>
      <c r="F5497" s="14" t="s">
        <v>5112</v>
      </c>
      <c r="G5497" s="11">
        <v>923</v>
      </c>
    </row>
    <row r="5498" spans="1:7">
      <c r="A5498" s="13">
        <f>MAX($A$2:A5497)+1</f>
        <v>3841</v>
      </c>
      <c r="B5498" s="14" t="s">
        <v>4485</v>
      </c>
      <c r="C5498" s="14" t="s">
        <v>4521</v>
      </c>
      <c r="D5498" s="14" t="s">
        <v>4568</v>
      </c>
      <c r="E5498" s="11" t="s">
        <v>5113</v>
      </c>
      <c r="F5498" s="14" t="s">
        <v>5113</v>
      </c>
      <c r="G5498" s="11">
        <v>475</v>
      </c>
    </row>
    <row r="5499" spans="1:7">
      <c r="A5499" s="13"/>
      <c r="B5499" s="14" t="s">
        <v>4485</v>
      </c>
      <c r="C5499" s="14" t="s">
        <v>4521</v>
      </c>
      <c r="D5499" s="14" t="s">
        <v>4568</v>
      </c>
      <c r="E5499" s="11" t="s">
        <v>5113</v>
      </c>
      <c r="F5499" s="14" t="s">
        <v>5114</v>
      </c>
      <c r="G5499" s="11">
        <v>475</v>
      </c>
    </row>
    <row r="5500" spans="1:7">
      <c r="A5500" s="13"/>
      <c r="B5500" s="14" t="s">
        <v>4485</v>
      </c>
      <c r="C5500" s="14" t="s">
        <v>4521</v>
      </c>
      <c r="D5500" s="14" t="s">
        <v>4568</v>
      </c>
      <c r="E5500" s="11" t="s">
        <v>5113</v>
      </c>
      <c r="F5500" s="14" t="s">
        <v>5115</v>
      </c>
      <c r="G5500" s="11">
        <v>475</v>
      </c>
    </row>
    <row r="5501" spans="1:7">
      <c r="A5501" s="13">
        <f>MAX($A$2:A5500)+1</f>
        <v>3842</v>
      </c>
      <c r="B5501" s="14" t="s">
        <v>4485</v>
      </c>
      <c r="C5501" s="14" t="s">
        <v>4486</v>
      </c>
      <c r="D5501" s="14" t="s">
        <v>4492</v>
      </c>
      <c r="E5501" s="11" t="s">
        <v>5116</v>
      </c>
      <c r="F5501" s="14" t="s">
        <v>5116</v>
      </c>
      <c r="G5501" s="11">
        <v>680</v>
      </c>
    </row>
    <row r="5502" spans="1:7">
      <c r="A5502" s="13">
        <f>MAX($A$2:A5501)+1</f>
        <v>3843</v>
      </c>
      <c r="B5502" s="14" t="s">
        <v>4485</v>
      </c>
      <c r="C5502" s="14" t="s">
        <v>4521</v>
      </c>
      <c r="D5502" s="14" t="s">
        <v>4568</v>
      </c>
      <c r="E5502" s="11" t="s">
        <v>5117</v>
      </c>
      <c r="F5502" s="14" t="s">
        <v>5117</v>
      </c>
      <c r="G5502" s="11">
        <v>645</v>
      </c>
    </row>
    <row r="5503" spans="1:7">
      <c r="A5503" s="13"/>
      <c r="B5503" s="14" t="s">
        <v>4485</v>
      </c>
      <c r="C5503" s="14" t="s">
        <v>4521</v>
      </c>
      <c r="D5503" s="14" t="s">
        <v>4568</v>
      </c>
      <c r="E5503" s="11" t="s">
        <v>5117</v>
      </c>
      <c r="F5503" s="14" t="s">
        <v>5118</v>
      </c>
      <c r="G5503" s="11">
        <v>645</v>
      </c>
    </row>
    <row r="5504" spans="1:7">
      <c r="A5504" s="13"/>
      <c r="B5504" s="14" t="s">
        <v>4485</v>
      </c>
      <c r="C5504" s="14" t="s">
        <v>4521</v>
      </c>
      <c r="D5504" s="14" t="s">
        <v>4568</v>
      </c>
      <c r="E5504" s="11" t="s">
        <v>5117</v>
      </c>
      <c r="F5504" s="14" t="s">
        <v>5119</v>
      </c>
      <c r="G5504" s="11">
        <v>875</v>
      </c>
    </row>
    <row r="5505" spans="1:7">
      <c r="A5505" s="13">
        <f>MAX($A$2:A5504)+1</f>
        <v>3844</v>
      </c>
      <c r="B5505" s="14" t="s">
        <v>4485</v>
      </c>
      <c r="C5505" s="14" t="s">
        <v>4521</v>
      </c>
      <c r="D5505" s="14" t="s">
        <v>4597</v>
      </c>
      <c r="E5505" s="11" t="s">
        <v>5120</v>
      </c>
      <c r="F5505" s="14" t="s">
        <v>5120</v>
      </c>
      <c r="G5505" s="11">
        <v>560</v>
      </c>
    </row>
    <row r="5506" spans="1:7">
      <c r="A5506" s="13"/>
      <c r="B5506" s="14" t="s">
        <v>4485</v>
      </c>
      <c r="C5506" s="14" t="s">
        <v>4521</v>
      </c>
      <c r="D5506" s="14" t="s">
        <v>4597</v>
      </c>
      <c r="E5506" s="11" t="s">
        <v>5120</v>
      </c>
      <c r="F5506" s="14" t="s">
        <v>5121</v>
      </c>
      <c r="G5506" s="11">
        <v>460</v>
      </c>
    </row>
    <row r="5507" spans="1:7">
      <c r="A5507" s="13">
        <f>MAX($A$2:A5506)+1</f>
        <v>3845</v>
      </c>
      <c r="B5507" s="14" t="s">
        <v>4485</v>
      </c>
      <c r="C5507" s="14" t="s">
        <v>4486</v>
      </c>
      <c r="D5507" s="14" t="s">
        <v>4487</v>
      </c>
      <c r="E5507" s="11" t="s">
        <v>5122</v>
      </c>
      <c r="F5507" s="14" t="s">
        <v>5122</v>
      </c>
      <c r="G5507" s="11">
        <v>780</v>
      </c>
    </row>
    <row r="5508" spans="1:7">
      <c r="A5508" s="13">
        <f>MAX($A$2:A5507)+1</f>
        <v>3846</v>
      </c>
      <c r="B5508" s="14" t="s">
        <v>4485</v>
      </c>
      <c r="C5508" s="14" t="s">
        <v>4521</v>
      </c>
      <c r="D5508" s="14" t="s">
        <v>4568</v>
      </c>
      <c r="E5508" s="11" t="s">
        <v>5123</v>
      </c>
      <c r="F5508" s="14" t="s">
        <v>5123</v>
      </c>
      <c r="G5508" s="11">
        <v>530</v>
      </c>
    </row>
    <row r="5509" spans="1:7">
      <c r="A5509" s="13"/>
      <c r="B5509" s="14" t="s">
        <v>4485</v>
      </c>
      <c r="C5509" s="14" t="s">
        <v>4521</v>
      </c>
      <c r="D5509" s="14" t="s">
        <v>4568</v>
      </c>
      <c r="E5509" s="11" t="s">
        <v>5123</v>
      </c>
      <c r="F5509" s="14" t="s">
        <v>5124</v>
      </c>
      <c r="G5509" s="11">
        <v>530</v>
      </c>
    </row>
    <row r="5510" spans="1:7">
      <c r="A5510" s="13">
        <f>MAX($A$2:A5509)+1</f>
        <v>3847</v>
      </c>
      <c r="B5510" s="14" t="s">
        <v>4485</v>
      </c>
      <c r="C5510" s="14" t="s">
        <v>4486</v>
      </c>
      <c r="D5510" s="14" t="s">
        <v>4513</v>
      </c>
      <c r="E5510" s="11" t="s">
        <v>5125</v>
      </c>
      <c r="F5510" s="14" t="s">
        <v>5125</v>
      </c>
      <c r="G5510" s="11">
        <v>778</v>
      </c>
    </row>
    <row r="5511" spans="1:7">
      <c r="A5511" s="13"/>
      <c r="B5511" s="14" t="s">
        <v>4485</v>
      </c>
      <c r="C5511" s="14" t="s">
        <v>4486</v>
      </c>
      <c r="D5511" s="14" t="s">
        <v>4513</v>
      </c>
      <c r="E5511" s="11" t="s">
        <v>5125</v>
      </c>
      <c r="F5511" s="14" t="s">
        <v>5126</v>
      </c>
      <c r="G5511" s="11">
        <v>635</v>
      </c>
    </row>
    <row r="5512" spans="1:7">
      <c r="A5512" s="13">
        <f>MAX($A$2:A5511)+1</f>
        <v>3848</v>
      </c>
      <c r="B5512" s="14" t="s">
        <v>4485</v>
      </c>
      <c r="C5512" s="14" t="s">
        <v>4486</v>
      </c>
      <c r="D5512" s="14" t="s">
        <v>4492</v>
      </c>
      <c r="E5512" s="11" t="s">
        <v>5127</v>
      </c>
      <c r="F5512" s="14" t="s">
        <v>5127</v>
      </c>
      <c r="G5512" s="11">
        <v>635</v>
      </c>
    </row>
    <row r="5513" spans="1:7">
      <c r="A5513" s="13"/>
      <c r="B5513" s="14" t="s">
        <v>4485</v>
      </c>
      <c r="C5513" s="14" t="s">
        <v>4486</v>
      </c>
      <c r="D5513" s="14" t="s">
        <v>4492</v>
      </c>
      <c r="E5513" s="11" t="s">
        <v>5127</v>
      </c>
      <c r="F5513" s="14" t="s">
        <v>5128</v>
      </c>
      <c r="G5513" s="11">
        <v>535</v>
      </c>
    </row>
    <row r="5514" spans="1:7">
      <c r="A5514" s="13"/>
      <c r="B5514" s="14" t="s">
        <v>4485</v>
      </c>
      <c r="C5514" s="14" t="s">
        <v>4486</v>
      </c>
      <c r="D5514" s="14" t="s">
        <v>4492</v>
      </c>
      <c r="E5514" s="11" t="s">
        <v>5127</v>
      </c>
      <c r="F5514" s="14" t="s">
        <v>2358</v>
      </c>
      <c r="G5514" s="11">
        <v>578</v>
      </c>
    </row>
    <row r="5515" spans="1:7">
      <c r="A5515" s="13">
        <f>MAX($A$2:A5514)+1</f>
        <v>3849</v>
      </c>
      <c r="B5515" s="14" t="s">
        <v>4485</v>
      </c>
      <c r="C5515" s="14" t="s">
        <v>4498</v>
      </c>
      <c r="D5515" s="14" t="s">
        <v>4499</v>
      </c>
      <c r="E5515" s="11" t="s">
        <v>5129</v>
      </c>
      <c r="F5515" s="14" t="s">
        <v>5129</v>
      </c>
      <c r="G5515" s="11">
        <v>713</v>
      </c>
    </row>
    <row r="5516" spans="1:7">
      <c r="A5516" s="13">
        <f>MAX($A$2:A5515)+1</f>
        <v>3850</v>
      </c>
      <c r="B5516" s="14" t="s">
        <v>4485</v>
      </c>
      <c r="C5516" s="14" t="s">
        <v>4521</v>
      </c>
      <c r="D5516" s="14" t="s">
        <v>4522</v>
      </c>
      <c r="E5516" s="11" t="s">
        <v>558</v>
      </c>
      <c r="F5516" s="14" t="s">
        <v>558</v>
      </c>
      <c r="G5516" s="11">
        <v>615</v>
      </c>
    </row>
    <row r="5517" spans="1:7">
      <c r="A5517" s="13"/>
      <c r="B5517" s="14" t="s">
        <v>4485</v>
      </c>
      <c r="C5517" s="14" t="s">
        <v>4521</v>
      </c>
      <c r="D5517" s="14" t="s">
        <v>4522</v>
      </c>
      <c r="E5517" s="11" t="s">
        <v>558</v>
      </c>
      <c r="F5517" s="14" t="s">
        <v>5130</v>
      </c>
      <c r="G5517" s="11">
        <v>615</v>
      </c>
    </row>
    <row r="5518" spans="1:7">
      <c r="A5518" s="13">
        <f>MAX($A$2:A5517)+1</f>
        <v>3851</v>
      </c>
      <c r="B5518" s="14" t="s">
        <v>4485</v>
      </c>
      <c r="C5518" s="14" t="s">
        <v>4486</v>
      </c>
      <c r="D5518" s="14" t="s">
        <v>4489</v>
      </c>
      <c r="E5518" s="11" t="s">
        <v>1336</v>
      </c>
      <c r="F5518" s="14" t="s">
        <v>1336</v>
      </c>
      <c r="G5518" s="11">
        <v>509</v>
      </c>
    </row>
    <row r="5519" spans="1:7">
      <c r="A5519" s="13">
        <f>MAX($A$2:A5518)+1</f>
        <v>3852</v>
      </c>
      <c r="B5519" s="14" t="s">
        <v>4485</v>
      </c>
      <c r="C5519" s="14" t="s">
        <v>4486</v>
      </c>
      <c r="D5519" s="14" t="s">
        <v>4487</v>
      </c>
      <c r="E5519" s="11" t="s">
        <v>5131</v>
      </c>
      <c r="F5519" s="14" t="s">
        <v>5131</v>
      </c>
      <c r="G5519" s="11">
        <v>420</v>
      </c>
    </row>
    <row r="5520" spans="1:7">
      <c r="A5520" s="13">
        <f>MAX($A$2:A5519)+1</f>
        <v>3853</v>
      </c>
      <c r="B5520" s="14" t="s">
        <v>4485</v>
      </c>
      <c r="C5520" s="14" t="s">
        <v>4521</v>
      </c>
      <c r="D5520" s="14" t="s">
        <v>4546</v>
      </c>
      <c r="E5520" s="11" t="s">
        <v>5132</v>
      </c>
      <c r="F5520" s="14" t="s">
        <v>5132</v>
      </c>
      <c r="G5520" s="11">
        <v>445</v>
      </c>
    </row>
    <row r="5521" spans="1:7">
      <c r="A5521" s="13"/>
      <c r="B5521" s="14" t="s">
        <v>4485</v>
      </c>
      <c r="C5521" s="14" t="s">
        <v>4521</v>
      </c>
      <c r="D5521" s="14" t="s">
        <v>4546</v>
      </c>
      <c r="E5521" s="11" t="s">
        <v>5132</v>
      </c>
      <c r="F5521" s="14" t="s">
        <v>5133</v>
      </c>
      <c r="G5521" s="11">
        <v>445</v>
      </c>
    </row>
    <row r="5522" spans="1:7">
      <c r="A5522" s="13"/>
      <c r="B5522" s="14" t="s">
        <v>4485</v>
      </c>
      <c r="C5522" s="14" t="s">
        <v>4521</v>
      </c>
      <c r="D5522" s="14" t="s">
        <v>4546</v>
      </c>
      <c r="E5522" s="11" t="s">
        <v>5132</v>
      </c>
      <c r="F5522" s="14" t="s">
        <v>5134</v>
      </c>
      <c r="G5522" s="11">
        <v>923</v>
      </c>
    </row>
    <row r="5523" spans="1:7">
      <c r="A5523" s="13">
        <f>MAX($A$2:A5522)+1</f>
        <v>3854</v>
      </c>
      <c r="B5523" s="14" t="s">
        <v>4485</v>
      </c>
      <c r="C5523" s="14" t="s">
        <v>4486</v>
      </c>
      <c r="D5523" s="14" t="s">
        <v>4513</v>
      </c>
      <c r="E5523" s="11" t="s">
        <v>5135</v>
      </c>
      <c r="F5523" s="14" t="s">
        <v>5135</v>
      </c>
      <c r="G5523" s="11">
        <v>550</v>
      </c>
    </row>
    <row r="5524" spans="1:7">
      <c r="A5524" s="13">
        <f>MAX($A$2:A5523)+1</f>
        <v>3855</v>
      </c>
      <c r="B5524" s="14" t="s">
        <v>4485</v>
      </c>
      <c r="C5524" s="14" t="s">
        <v>4486</v>
      </c>
      <c r="D5524" s="14" t="s">
        <v>4492</v>
      </c>
      <c r="E5524" s="11" t="s">
        <v>5136</v>
      </c>
      <c r="F5524" s="14" t="s">
        <v>5136</v>
      </c>
      <c r="G5524" s="11">
        <v>1073</v>
      </c>
    </row>
    <row r="5525" spans="1:7">
      <c r="A5525" s="13">
        <f>MAX($A$2:A5524)+1</f>
        <v>3856</v>
      </c>
      <c r="B5525" s="14" t="s">
        <v>4485</v>
      </c>
      <c r="C5525" s="14" t="s">
        <v>4521</v>
      </c>
      <c r="D5525" s="14" t="s">
        <v>4522</v>
      </c>
      <c r="E5525" s="11" t="s">
        <v>5137</v>
      </c>
      <c r="F5525" s="14" t="s">
        <v>5137</v>
      </c>
      <c r="G5525" s="11">
        <v>683</v>
      </c>
    </row>
    <row r="5526" spans="1:7">
      <c r="A5526" s="13">
        <f>MAX($A$2:A5525)+1</f>
        <v>3857</v>
      </c>
      <c r="B5526" s="14" t="s">
        <v>4485</v>
      </c>
      <c r="C5526" s="14" t="s">
        <v>4498</v>
      </c>
      <c r="D5526" s="14" t="s">
        <v>4543</v>
      </c>
      <c r="E5526" s="11" t="s">
        <v>5138</v>
      </c>
      <c r="F5526" s="14" t="s">
        <v>5138</v>
      </c>
      <c r="G5526" s="11">
        <v>663</v>
      </c>
    </row>
    <row r="5527" spans="1:7">
      <c r="A5527" s="13">
        <f>MAX($A$2:A5526)+1</f>
        <v>3858</v>
      </c>
      <c r="B5527" s="14" t="s">
        <v>4485</v>
      </c>
      <c r="C5527" s="14" t="s">
        <v>4486</v>
      </c>
      <c r="D5527" s="14" t="s">
        <v>4513</v>
      </c>
      <c r="E5527" s="11" t="s">
        <v>5139</v>
      </c>
      <c r="F5527" s="14" t="s">
        <v>5139</v>
      </c>
      <c r="G5527" s="11">
        <v>434</v>
      </c>
    </row>
    <row r="5528" spans="1:7">
      <c r="A5528" s="13">
        <f>MAX($A$2:A5527)+1</f>
        <v>3859</v>
      </c>
      <c r="B5528" s="14" t="s">
        <v>4485</v>
      </c>
      <c r="C5528" s="14" t="s">
        <v>4498</v>
      </c>
      <c r="D5528" s="14" t="s">
        <v>4499</v>
      </c>
      <c r="E5528" s="11" t="s">
        <v>5140</v>
      </c>
      <c r="F5528" s="14" t="s">
        <v>5140</v>
      </c>
      <c r="G5528" s="11">
        <v>644</v>
      </c>
    </row>
    <row r="5529" spans="1:7">
      <c r="A5529" s="13">
        <f>MAX($A$2:A5528)+1</f>
        <v>3860</v>
      </c>
      <c r="B5529" s="14" t="s">
        <v>4485</v>
      </c>
      <c r="C5529" s="14" t="s">
        <v>4517</v>
      </c>
      <c r="D5529" s="14" t="s">
        <v>4640</v>
      </c>
      <c r="E5529" s="11" t="s">
        <v>5141</v>
      </c>
      <c r="F5529" s="14" t="s">
        <v>5141</v>
      </c>
      <c r="G5529" s="11">
        <v>1073</v>
      </c>
    </row>
    <row r="5530" spans="1:7">
      <c r="A5530" s="13">
        <f>MAX($A$2:A5529)+1</f>
        <v>3861</v>
      </c>
      <c r="B5530" s="14" t="s">
        <v>4485</v>
      </c>
      <c r="C5530" s="14" t="s">
        <v>4486</v>
      </c>
      <c r="D5530" s="14" t="s">
        <v>4487</v>
      </c>
      <c r="E5530" s="11" t="s">
        <v>5142</v>
      </c>
      <c r="F5530" s="14" t="s">
        <v>5142</v>
      </c>
      <c r="G5530" s="11">
        <v>560</v>
      </c>
    </row>
    <row r="5531" spans="1:7">
      <c r="A5531" s="13"/>
      <c r="B5531" s="14" t="s">
        <v>4485</v>
      </c>
      <c r="C5531" s="14" t="s">
        <v>4486</v>
      </c>
      <c r="D5531" s="14" t="s">
        <v>4487</v>
      </c>
      <c r="E5531" s="11" t="s">
        <v>5142</v>
      </c>
      <c r="F5531" s="14" t="s">
        <v>4128</v>
      </c>
      <c r="G5531" s="11">
        <v>653</v>
      </c>
    </row>
    <row r="5532" spans="1:7">
      <c r="A5532" s="13">
        <f>MAX($A$2:A5531)+1</f>
        <v>3862</v>
      </c>
      <c r="B5532" s="14" t="s">
        <v>4485</v>
      </c>
      <c r="C5532" s="14" t="s">
        <v>4486</v>
      </c>
      <c r="D5532" s="14" t="s">
        <v>4487</v>
      </c>
      <c r="E5532" s="11" t="s">
        <v>5143</v>
      </c>
      <c r="F5532" s="14" t="s">
        <v>5143</v>
      </c>
      <c r="G5532" s="11">
        <v>923</v>
      </c>
    </row>
    <row r="5533" spans="1:7">
      <c r="A5533" s="13">
        <f>MAX($A$2:A5532)+1</f>
        <v>3863</v>
      </c>
      <c r="B5533" s="14" t="s">
        <v>4485</v>
      </c>
      <c r="C5533" s="14" t="s">
        <v>4486</v>
      </c>
      <c r="D5533" s="14" t="s">
        <v>4492</v>
      </c>
      <c r="E5533" s="11" t="s">
        <v>5144</v>
      </c>
      <c r="F5533" s="14" t="s">
        <v>5144</v>
      </c>
      <c r="G5533" s="11">
        <v>353</v>
      </c>
    </row>
    <row r="5534" spans="1:7">
      <c r="A5534" s="13"/>
      <c r="B5534" s="14" t="s">
        <v>4485</v>
      </c>
      <c r="C5534" s="14" t="s">
        <v>4486</v>
      </c>
      <c r="D5534" s="14" t="s">
        <v>4492</v>
      </c>
      <c r="E5534" s="11" t="s">
        <v>5144</v>
      </c>
      <c r="F5534" s="14" t="s">
        <v>5145</v>
      </c>
      <c r="G5534" s="11">
        <v>353</v>
      </c>
    </row>
    <row r="5535" spans="1:7">
      <c r="A5535" s="13"/>
      <c r="B5535" s="14" t="s">
        <v>4485</v>
      </c>
      <c r="C5535" s="14" t="s">
        <v>4486</v>
      </c>
      <c r="D5535" s="14" t="s">
        <v>4492</v>
      </c>
      <c r="E5535" s="11" t="s">
        <v>5144</v>
      </c>
      <c r="F5535" s="14" t="s">
        <v>5146</v>
      </c>
      <c r="G5535" s="11">
        <v>503</v>
      </c>
    </row>
    <row r="5536" spans="1:7">
      <c r="A5536" s="13"/>
      <c r="B5536" s="14" t="s">
        <v>4485</v>
      </c>
      <c r="C5536" s="14" t="s">
        <v>4486</v>
      </c>
      <c r="D5536" s="14" t="s">
        <v>4492</v>
      </c>
      <c r="E5536" s="11" t="s">
        <v>5144</v>
      </c>
      <c r="F5536" s="14" t="s">
        <v>5147</v>
      </c>
      <c r="G5536" s="11">
        <v>503</v>
      </c>
    </row>
    <row r="5537" spans="1:7">
      <c r="A5537" s="13">
        <f>MAX($A$2:A5536)+1</f>
        <v>3864</v>
      </c>
      <c r="B5537" s="14" t="s">
        <v>4485</v>
      </c>
      <c r="C5537" s="14" t="s">
        <v>4521</v>
      </c>
      <c r="D5537" s="14" t="s">
        <v>4556</v>
      </c>
      <c r="E5537" s="11" t="s">
        <v>5148</v>
      </c>
      <c r="F5537" s="14" t="s">
        <v>5148</v>
      </c>
      <c r="G5537" s="11">
        <v>568</v>
      </c>
    </row>
    <row r="5538" spans="1:7">
      <c r="A5538" s="13">
        <f>MAX($A$2:A5537)+1</f>
        <v>3865</v>
      </c>
      <c r="B5538" s="14" t="s">
        <v>4485</v>
      </c>
      <c r="C5538" s="14" t="s">
        <v>4521</v>
      </c>
      <c r="D5538" s="14" t="s">
        <v>4597</v>
      </c>
      <c r="E5538" s="11" t="s">
        <v>5149</v>
      </c>
      <c r="F5538" s="14" t="s">
        <v>5149</v>
      </c>
      <c r="G5538" s="11">
        <v>514</v>
      </c>
    </row>
    <row r="5539" spans="1:7">
      <c r="A5539" s="13"/>
      <c r="B5539" s="14" t="s">
        <v>4485</v>
      </c>
      <c r="C5539" s="14" t="s">
        <v>4521</v>
      </c>
      <c r="D5539" s="14" t="s">
        <v>4597</v>
      </c>
      <c r="E5539" s="11" t="s">
        <v>5149</v>
      </c>
      <c r="F5539" s="14" t="s">
        <v>1929</v>
      </c>
      <c r="G5539" s="11">
        <v>664</v>
      </c>
    </row>
    <row r="5540" spans="1:7">
      <c r="A5540" s="13">
        <f>MAX($A$2:A5539)+1</f>
        <v>3866</v>
      </c>
      <c r="B5540" s="14" t="s">
        <v>4485</v>
      </c>
      <c r="C5540" s="14" t="s">
        <v>4498</v>
      </c>
      <c r="D5540" s="14" t="s">
        <v>4499</v>
      </c>
      <c r="E5540" s="11" t="s">
        <v>5150</v>
      </c>
      <c r="F5540" s="14" t="s">
        <v>5150</v>
      </c>
      <c r="G5540" s="11">
        <v>923</v>
      </c>
    </row>
    <row r="5541" spans="1:7">
      <c r="A5541" s="13">
        <f>MAX($A$2:A5540)+1</f>
        <v>3867</v>
      </c>
      <c r="B5541" s="14" t="s">
        <v>4485</v>
      </c>
      <c r="C5541" s="14" t="s">
        <v>4521</v>
      </c>
      <c r="D5541" s="14" t="s">
        <v>4597</v>
      </c>
      <c r="E5541" s="11" t="s">
        <v>5151</v>
      </c>
      <c r="F5541" s="14" t="s">
        <v>5151</v>
      </c>
      <c r="G5541" s="11">
        <v>723</v>
      </c>
    </row>
    <row r="5542" spans="1:7">
      <c r="A5542" s="13">
        <f>MAX($A$2:A5541)+1</f>
        <v>3868</v>
      </c>
      <c r="B5542" s="14" t="s">
        <v>4485</v>
      </c>
      <c r="C5542" s="14" t="s">
        <v>4521</v>
      </c>
      <c r="D5542" s="14" t="s">
        <v>4522</v>
      </c>
      <c r="E5542" s="11" t="s">
        <v>5152</v>
      </c>
      <c r="F5542" s="14" t="s">
        <v>5152</v>
      </c>
      <c r="G5542" s="11">
        <v>718</v>
      </c>
    </row>
    <row r="5543" spans="1:7">
      <c r="A5543" s="13">
        <f>MAX($A$2:A5542)+1</f>
        <v>3869</v>
      </c>
      <c r="B5543" s="14" t="s">
        <v>4485</v>
      </c>
      <c r="C5543" s="14" t="s">
        <v>4486</v>
      </c>
      <c r="D5543" s="14" t="s">
        <v>4605</v>
      </c>
      <c r="E5543" s="11" t="s">
        <v>5153</v>
      </c>
      <c r="F5543" s="14" t="s">
        <v>5153</v>
      </c>
      <c r="G5543" s="11">
        <v>628</v>
      </c>
    </row>
    <row r="5544" spans="1:7">
      <c r="A5544" s="13">
        <f>MAX($A$2:A5543)+1</f>
        <v>3870</v>
      </c>
      <c r="B5544" s="14" t="s">
        <v>4485</v>
      </c>
      <c r="C5544" s="14" t="s">
        <v>4486</v>
      </c>
      <c r="D5544" s="14" t="s">
        <v>4496</v>
      </c>
      <c r="E5544" s="11" t="s">
        <v>5154</v>
      </c>
      <c r="F5544" s="14" t="s">
        <v>5154</v>
      </c>
      <c r="G5544" s="11">
        <v>520</v>
      </c>
    </row>
    <row r="5545" spans="1:7">
      <c r="A5545" s="13">
        <f>MAX($A$2:A5544)+1</f>
        <v>3871</v>
      </c>
      <c r="B5545" s="14" t="s">
        <v>4485</v>
      </c>
      <c r="C5545" s="14" t="s">
        <v>4521</v>
      </c>
      <c r="D5545" s="14" t="s">
        <v>4568</v>
      </c>
      <c r="E5545" s="11" t="s">
        <v>5155</v>
      </c>
      <c r="F5545" s="14" t="s">
        <v>5155</v>
      </c>
      <c r="G5545" s="11">
        <v>655</v>
      </c>
    </row>
    <row r="5546" spans="1:7">
      <c r="A5546" s="13"/>
      <c r="B5546" s="14" t="s">
        <v>4485</v>
      </c>
      <c r="C5546" s="14" t="s">
        <v>4521</v>
      </c>
      <c r="D5546" s="14" t="s">
        <v>4568</v>
      </c>
      <c r="E5546" s="11" t="s">
        <v>5155</v>
      </c>
      <c r="F5546" s="14" t="s">
        <v>5156</v>
      </c>
      <c r="G5546" s="11">
        <v>905</v>
      </c>
    </row>
    <row r="5547" spans="1:7">
      <c r="A5547" s="13">
        <f>MAX($A$2:A5546)+1</f>
        <v>3872</v>
      </c>
      <c r="B5547" s="14" t="s">
        <v>4485</v>
      </c>
      <c r="C5547" s="14" t="s">
        <v>4486</v>
      </c>
      <c r="D5547" s="14" t="s">
        <v>4487</v>
      </c>
      <c r="E5547" s="11" t="s">
        <v>5157</v>
      </c>
      <c r="F5547" s="14" t="s">
        <v>5157</v>
      </c>
      <c r="G5547" s="11">
        <v>520</v>
      </c>
    </row>
    <row r="5548" spans="1:7">
      <c r="A5548" s="13">
        <f>MAX($A$2:A5547)+1</f>
        <v>3873</v>
      </c>
      <c r="B5548" s="14" t="s">
        <v>4485</v>
      </c>
      <c r="C5548" s="14" t="s">
        <v>4486</v>
      </c>
      <c r="D5548" s="14" t="s">
        <v>4492</v>
      </c>
      <c r="E5548" s="11" t="s">
        <v>5158</v>
      </c>
      <c r="F5548" s="14" t="s">
        <v>5158</v>
      </c>
      <c r="G5548" s="11">
        <v>680</v>
      </c>
    </row>
    <row r="5549" spans="1:7">
      <c r="A5549" s="13">
        <f>MAX($A$2:A5548)+1</f>
        <v>3874</v>
      </c>
      <c r="B5549" s="14" t="s">
        <v>4485</v>
      </c>
      <c r="C5549" s="14" t="s">
        <v>4486</v>
      </c>
      <c r="D5549" s="14" t="s">
        <v>4492</v>
      </c>
      <c r="E5549" s="11" t="s">
        <v>5159</v>
      </c>
      <c r="F5549" s="14" t="s">
        <v>5159</v>
      </c>
      <c r="G5549" s="11">
        <v>485</v>
      </c>
    </row>
    <row r="5550" spans="1:7">
      <c r="A5550" s="13">
        <f>MAX($A$2:A5549)+1</f>
        <v>3875</v>
      </c>
      <c r="B5550" s="14" t="s">
        <v>4485</v>
      </c>
      <c r="C5550" s="14" t="s">
        <v>4486</v>
      </c>
      <c r="D5550" s="14" t="s">
        <v>4489</v>
      </c>
      <c r="E5550" s="11" t="s">
        <v>5160</v>
      </c>
      <c r="F5550" s="14" t="s">
        <v>5160</v>
      </c>
      <c r="G5550" s="11">
        <v>367</v>
      </c>
    </row>
    <row r="5551" spans="1:7">
      <c r="A5551" s="13">
        <f>MAX($A$2:A5550)+1</f>
        <v>3876</v>
      </c>
      <c r="B5551" s="14" t="s">
        <v>4485</v>
      </c>
      <c r="C5551" s="14" t="s">
        <v>4540</v>
      </c>
      <c r="D5551" s="14" t="s">
        <v>4541</v>
      </c>
      <c r="E5551" s="11" t="s">
        <v>3813</v>
      </c>
      <c r="F5551" s="14" t="s">
        <v>3813</v>
      </c>
      <c r="G5551" s="11">
        <v>455</v>
      </c>
    </row>
    <row r="5552" spans="1:7">
      <c r="A5552" s="13"/>
      <c r="B5552" s="14" t="s">
        <v>4485</v>
      </c>
      <c r="C5552" s="14" t="s">
        <v>4540</v>
      </c>
      <c r="D5552" s="14" t="s">
        <v>4541</v>
      </c>
      <c r="E5552" s="11" t="s">
        <v>3813</v>
      </c>
      <c r="F5552" s="14" t="s">
        <v>5161</v>
      </c>
      <c r="G5552" s="11">
        <v>923</v>
      </c>
    </row>
    <row r="5553" spans="1:7">
      <c r="A5553" s="13">
        <f>MAX($A$2:A5552)+1</f>
        <v>3877</v>
      </c>
      <c r="B5553" s="14" t="s">
        <v>4485</v>
      </c>
      <c r="C5553" s="14" t="s">
        <v>4517</v>
      </c>
      <c r="D5553" s="14" t="s">
        <v>4640</v>
      </c>
      <c r="E5553" s="11" t="s">
        <v>303</v>
      </c>
      <c r="F5553" s="14" t="s">
        <v>303</v>
      </c>
      <c r="G5553" s="11">
        <v>565</v>
      </c>
    </row>
    <row r="5554" spans="1:7">
      <c r="A5554" s="13">
        <f>MAX($A$2:A5553)+1</f>
        <v>3878</v>
      </c>
      <c r="B5554" s="14" t="s">
        <v>4485</v>
      </c>
      <c r="C5554" s="14" t="s">
        <v>4521</v>
      </c>
      <c r="D5554" s="14" t="s">
        <v>4537</v>
      </c>
      <c r="E5554" s="11" t="s">
        <v>5162</v>
      </c>
      <c r="F5554" s="14" t="s">
        <v>5162</v>
      </c>
      <c r="G5554" s="11">
        <v>580</v>
      </c>
    </row>
    <row r="5555" spans="1:7">
      <c r="A5555" s="13"/>
      <c r="B5555" s="14" t="s">
        <v>4485</v>
      </c>
      <c r="C5555" s="14" t="s">
        <v>4521</v>
      </c>
      <c r="D5555" s="14" t="s">
        <v>4537</v>
      </c>
      <c r="E5555" s="11" t="s">
        <v>5162</v>
      </c>
      <c r="F5555" s="14" t="s">
        <v>5163</v>
      </c>
      <c r="G5555" s="11">
        <v>560</v>
      </c>
    </row>
    <row r="5556" spans="1:7">
      <c r="A5556" s="13">
        <f>MAX($A$2:A5555)+1</f>
        <v>3879</v>
      </c>
      <c r="B5556" s="14" t="s">
        <v>4485</v>
      </c>
      <c r="C5556" s="14" t="s">
        <v>4486</v>
      </c>
      <c r="D5556" s="14" t="s">
        <v>4487</v>
      </c>
      <c r="E5556" s="11" t="s">
        <v>4824</v>
      </c>
      <c r="F5556" s="14" t="s">
        <v>4824</v>
      </c>
      <c r="G5556" s="11">
        <v>700</v>
      </c>
    </row>
    <row r="5557" spans="1:7">
      <c r="A5557" s="13">
        <f>MAX($A$2:A5556)+1</f>
        <v>3880</v>
      </c>
      <c r="B5557" s="14" t="s">
        <v>4485</v>
      </c>
      <c r="C5557" s="14" t="s">
        <v>4486</v>
      </c>
      <c r="D5557" s="14" t="s">
        <v>4492</v>
      </c>
      <c r="E5557" s="11" t="s">
        <v>5164</v>
      </c>
      <c r="F5557" s="14" t="s">
        <v>5164</v>
      </c>
      <c r="G5557" s="11">
        <v>730</v>
      </c>
    </row>
    <row r="5558" spans="1:7">
      <c r="A5558" s="13">
        <f>MAX($A$2:A5557)+1</f>
        <v>3881</v>
      </c>
      <c r="B5558" s="14" t="s">
        <v>4485</v>
      </c>
      <c r="C5558" s="14" t="s">
        <v>4486</v>
      </c>
      <c r="D5558" s="14" t="s">
        <v>4492</v>
      </c>
      <c r="E5558" s="11" t="s">
        <v>5165</v>
      </c>
      <c r="F5558" s="14" t="s">
        <v>5165</v>
      </c>
      <c r="G5558" s="11">
        <v>435</v>
      </c>
    </row>
    <row r="5559" spans="1:7">
      <c r="A5559" s="13">
        <f>MAX($A$2:A5558)+1</f>
        <v>3882</v>
      </c>
      <c r="B5559" s="14" t="s">
        <v>4485</v>
      </c>
      <c r="C5559" s="14" t="s">
        <v>4498</v>
      </c>
      <c r="D5559" s="14" t="s">
        <v>4499</v>
      </c>
      <c r="E5559" s="11" t="s">
        <v>5166</v>
      </c>
      <c r="F5559" s="14" t="s">
        <v>5166</v>
      </c>
      <c r="G5559" s="11">
        <v>575</v>
      </c>
    </row>
    <row r="5560" spans="1:7">
      <c r="A5560" s="13">
        <f>MAX($A$2:A5559)+1</f>
        <v>3883</v>
      </c>
      <c r="B5560" s="14" t="s">
        <v>4485</v>
      </c>
      <c r="C5560" s="14" t="s">
        <v>4486</v>
      </c>
      <c r="D5560" s="14" t="s">
        <v>4487</v>
      </c>
      <c r="E5560" s="11" t="s">
        <v>5167</v>
      </c>
      <c r="F5560" s="14" t="s">
        <v>5167</v>
      </c>
      <c r="G5560" s="11">
        <v>520</v>
      </c>
    </row>
    <row r="5561" spans="1:7">
      <c r="A5561" s="13">
        <f>MAX($A$2:A5560)+1</f>
        <v>3884</v>
      </c>
      <c r="B5561" s="14" t="s">
        <v>4485</v>
      </c>
      <c r="C5561" s="14" t="s">
        <v>4517</v>
      </c>
      <c r="D5561" s="14" t="s">
        <v>4640</v>
      </c>
      <c r="E5561" s="11" t="s">
        <v>3103</v>
      </c>
      <c r="F5561" s="14" t="s">
        <v>3103</v>
      </c>
      <c r="G5561" s="11">
        <v>600</v>
      </c>
    </row>
    <row r="5562" spans="1:7">
      <c r="A5562" s="13">
        <f>MAX($A$2:A5561)+1</f>
        <v>3885</v>
      </c>
      <c r="B5562" s="14" t="s">
        <v>4485</v>
      </c>
      <c r="C5562" s="14" t="s">
        <v>4517</v>
      </c>
      <c r="D5562" s="14" t="s">
        <v>4518</v>
      </c>
      <c r="E5562" s="11" t="s">
        <v>5168</v>
      </c>
      <c r="F5562" s="14" t="s">
        <v>5168</v>
      </c>
      <c r="G5562" s="11">
        <v>545</v>
      </c>
    </row>
    <row r="5563" spans="1:7">
      <c r="A5563" s="13">
        <f>MAX($A$2:A5562)+1</f>
        <v>3886</v>
      </c>
      <c r="B5563" s="14" t="s">
        <v>4485</v>
      </c>
      <c r="C5563" s="14" t="s">
        <v>4486</v>
      </c>
      <c r="D5563" s="14" t="s">
        <v>4513</v>
      </c>
      <c r="E5563" s="11" t="s">
        <v>5169</v>
      </c>
      <c r="F5563" s="14" t="s">
        <v>5169</v>
      </c>
      <c r="G5563" s="11">
        <v>740</v>
      </c>
    </row>
    <row r="5564" spans="1:7">
      <c r="A5564" s="13">
        <f>MAX($A$2:A5563)+1</f>
        <v>3887</v>
      </c>
      <c r="B5564" s="14" t="s">
        <v>4485</v>
      </c>
      <c r="C5564" s="14" t="s">
        <v>4517</v>
      </c>
      <c r="D5564" s="14" t="s">
        <v>4518</v>
      </c>
      <c r="E5564" s="11" t="s">
        <v>899</v>
      </c>
      <c r="F5564" s="14" t="s">
        <v>899</v>
      </c>
      <c r="G5564" s="11">
        <v>545</v>
      </c>
    </row>
    <row r="5565" spans="1:7">
      <c r="A5565" s="13">
        <f>MAX($A$2:A5564)+1</f>
        <v>3888</v>
      </c>
      <c r="B5565" s="14" t="s">
        <v>4485</v>
      </c>
      <c r="C5565" s="14" t="s">
        <v>4521</v>
      </c>
      <c r="D5565" s="14" t="s">
        <v>4537</v>
      </c>
      <c r="E5565" s="11" t="s">
        <v>5170</v>
      </c>
      <c r="F5565" s="14" t="s">
        <v>5170</v>
      </c>
      <c r="G5565" s="11">
        <v>408</v>
      </c>
    </row>
    <row r="5566" spans="1:7">
      <c r="A5566" s="13">
        <f>MAX($A$2:A5565)+1</f>
        <v>3889</v>
      </c>
      <c r="B5566" s="14" t="s">
        <v>4485</v>
      </c>
      <c r="C5566" s="14" t="s">
        <v>4521</v>
      </c>
      <c r="D5566" s="14" t="s">
        <v>4546</v>
      </c>
      <c r="E5566" s="11" t="s">
        <v>5171</v>
      </c>
      <c r="F5566" s="14" t="s">
        <v>5171</v>
      </c>
      <c r="G5566" s="11">
        <v>665</v>
      </c>
    </row>
    <row r="5567" spans="1:7">
      <c r="A5567" s="13"/>
      <c r="B5567" s="14" t="s">
        <v>4485</v>
      </c>
      <c r="C5567" s="14" t="s">
        <v>4521</v>
      </c>
      <c r="D5567" s="14" t="s">
        <v>4546</v>
      </c>
      <c r="E5567" s="11" t="s">
        <v>5171</v>
      </c>
      <c r="F5567" s="14" t="s">
        <v>5172</v>
      </c>
      <c r="G5567" s="11">
        <v>640</v>
      </c>
    </row>
    <row r="5568" spans="1:7">
      <c r="A5568" s="13">
        <f>MAX($A$2:A5567)+1</f>
        <v>3890</v>
      </c>
      <c r="B5568" s="14" t="s">
        <v>4485</v>
      </c>
      <c r="C5568" s="14" t="s">
        <v>4486</v>
      </c>
      <c r="D5568" s="14" t="s">
        <v>4496</v>
      </c>
      <c r="E5568" s="11" t="s">
        <v>5173</v>
      </c>
      <c r="F5568" s="14" t="s">
        <v>5173</v>
      </c>
      <c r="G5568" s="11">
        <v>320</v>
      </c>
    </row>
    <row r="5569" spans="1:7">
      <c r="A5569" s="13"/>
      <c r="B5569" s="14" t="s">
        <v>4485</v>
      </c>
      <c r="C5569" s="14" t="s">
        <v>4486</v>
      </c>
      <c r="D5569" s="14" t="s">
        <v>4496</v>
      </c>
      <c r="E5569" s="11" t="s">
        <v>5173</v>
      </c>
      <c r="F5569" s="14" t="s">
        <v>5174</v>
      </c>
      <c r="G5569" s="11">
        <v>310</v>
      </c>
    </row>
    <row r="5570" spans="1:7">
      <c r="A5570" s="13"/>
      <c r="B5570" s="14" t="s">
        <v>4485</v>
      </c>
      <c r="C5570" s="14" t="s">
        <v>4486</v>
      </c>
      <c r="D5570" s="14" t="s">
        <v>4496</v>
      </c>
      <c r="E5570" s="11" t="s">
        <v>5173</v>
      </c>
      <c r="F5570" s="14" t="s">
        <v>5175</v>
      </c>
      <c r="G5570" s="11">
        <v>880</v>
      </c>
    </row>
    <row r="5571" spans="1:7">
      <c r="A5571" s="13">
        <f>MAX($A$2:A5570)+1</f>
        <v>3891</v>
      </c>
      <c r="B5571" s="14" t="s">
        <v>4485</v>
      </c>
      <c r="C5571" s="14" t="s">
        <v>4521</v>
      </c>
      <c r="D5571" s="14" t="s">
        <v>4522</v>
      </c>
      <c r="E5571" s="11" t="s">
        <v>5176</v>
      </c>
      <c r="F5571" s="14" t="s">
        <v>5176</v>
      </c>
      <c r="G5571" s="11">
        <v>420</v>
      </c>
    </row>
    <row r="5572" spans="1:7">
      <c r="A5572" s="13"/>
      <c r="B5572" s="14" t="s">
        <v>4485</v>
      </c>
      <c r="C5572" s="14" t="s">
        <v>4521</v>
      </c>
      <c r="D5572" s="14" t="s">
        <v>4522</v>
      </c>
      <c r="E5572" s="11" t="s">
        <v>5176</v>
      </c>
      <c r="F5572" s="14" t="s">
        <v>67</v>
      </c>
      <c r="G5572" s="11">
        <v>370</v>
      </c>
    </row>
    <row r="5573" spans="1:7">
      <c r="A5573" s="13">
        <f>MAX($A$2:A5572)+1</f>
        <v>3892</v>
      </c>
      <c r="B5573" s="14" t="s">
        <v>4485</v>
      </c>
      <c r="C5573" s="14" t="s">
        <v>4521</v>
      </c>
      <c r="D5573" s="14" t="s">
        <v>4537</v>
      </c>
      <c r="E5573" s="11" t="s">
        <v>5177</v>
      </c>
      <c r="F5573" s="14" t="s">
        <v>5177</v>
      </c>
      <c r="G5573" s="11">
        <v>455</v>
      </c>
    </row>
    <row r="5574" spans="1:7">
      <c r="A5574" s="13"/>
      <c r="B5574" s="14" t="s">
        <v>4485</v>
      </c>
      <c r="C5574" s="14" t="s">
        <v>4521</v>
      </c>
      <c r="D5574" s="14" t="s">
        <v>4537</v>
      </c>
      <c r="E5574" s="11" t="s">
        <v>5177</v>
      </c>
      <c r="F5574" s="14" t="s">
        <v>867</v>
      </c>
      <c r="G5574" s="11">
        <v>455</v>
      </c>
    </row>
    <row r="5575" spans="1:7">
      <c r="A5575" s="13">
        <f>MAX($A$2:A5574)+1</f>
        <v>3893</v>
      </c>
      <c r="B5575" s="14" t="s">
        <v>4485</v>
      </c>
      <c r="C5575" s="14" t="s">
        <v>4521</v>
      </c>
      <c r="D5575" s="14" t="s">
        <v>4556</v>
      </c>
      <c r="E5575" s="11" t="s">
        <v>5178</v>
      </c>
      <c r="F5575" s="14" t="s">
        <v>5178</v>
      </c>
      <c r="G5575" s="11">
        <v>730</v>
      </c>
    </row>
    <row r="5576" spans="1:7">
      <c r="A5576" s="13"/>
      <c r="B5576" s="14" t="s">
        <v>4485</v>
      </c>
      <c r="C5576" s="14" t="s">
        <v>4521</v>
      </c>
      <c r="D5576" s="14" t="s">
        <v>4556</v>
      </c>
      <c r="E5576" s="11" t="s">
        <v>5178</v>
      </c>
      <c r="F5576" s="14" t="s">
        <v>5179</v>
      </c>
      <c r="G5576" s="11">
        <v>730</v>
      </c>
    </row>
    <row r="5577" spans="1:7">
      <c r="A5577" s="13">
        <f>MAX($A$2:A5576)+1</f>
        <v>3894</v>
      </c>
      <c r="B5577" s="14" t="s">
        <v>4485</v>
      </c>
      <c r="C5577" s="14" t="s">
        <v>4486</v>
      </c>
      <c r="D5577" s="14" t="s">
        <v>4487</v>
      </c>
      <c r="E5577" s="11" t="s">
        <v>5180</v>
      </c>
      <c r="F5577" s="14" t="s">
        <v>5180</v>
      </c>
      <c r="G5577" s="11">
        <v>655</v>
      </c>
    </row>
    <row r="5578" spans="1:7">
      <c r="A5578" s="13"/>
      <c r="B5578" s="14" t="s">
        <v>4485</v>
      </c>
      <c r="C5578" s="14" t="s">
        <v>4486</v>
      </c>
      <c r="D5578" s="14" t="s">
        <v>4487</v>
      </c>
      <c r="E5578" s="11" t="s">
        <v>5180</v>
      </c>
      <c r="F5578" s="14" t="s">
        <v>5181</v>
      </c>
      <c r="G5578" s="11">
        <v>690</v>
      </c>
    </row>
    <row r="5579" spans="1:7">
      <c r="A5579" s="13"/>
      <c r="B5579" s="14" t="s">
        <v>4485</v>
      </c>
      <c r="C5579" s="14" t="s">
        <v>4486</v>
      </c>
      <c r="D5579" s="14" t="s">
        <v>4487</v>
      </c>
      <c r="E5579" s="11" t="s">
        <v>5180</v>
      </c>
      <c r="F5579" s="14" t="s">
        <v>803</v>
      </c>
      <c r="G5579" s="11">
        <v>655</v>
      </c>
    </row>
    <row r="5580" spans="1:7">
      <c r="A5580" s="13">
        <f>MAX($A$2:A5579)+1</f>
        <v>3895</v>
      </c>
      <c r="B5580" s="14" t="s">
        <v>4485</v>
      </c>
      <c r="C5580" s="14" t="s">
        <v>4486</v>
      </c>
      <c r="D5580" s="14" t="s">
        <v>4496</v>
      </c>
      <c r="E5580" s="11" t="s">
        <v>5182</v>
      </c>
      <c r="F5580" s="14" t="s">
        <v>5182</v>
      </c>
      <c r="G5580" s="11">
        <v>873</v>
      </c>
    </row>
    <row r="5581" spans="1:7">
      <c r="A5581" s="13">
        <f>MAX($A$2:A5580)+1</f>
        <v>3896</v>
      </c>
      <c r="B5581" s="14" t="s">
        <v>4485</v>
      </c>
      <c r="C5581" s="14" t="s">
        <v>4521</v>
      </c>
      <c r="D5581" s="14" t="s">
        <v>4537</v>
      </c>
      <c r="E5581" s="11" t="s">
        <v>5183</v>
      </c>
      <c r="F5581" s="14" t="s">
        <v>5183</v>
      </c>
      <c r="G5581" s="11">
        <v>560</v>
      </c>
    </row>
    <row r="5582" spans="1:7">
      <c r="A5582" s="13"/>
      <c r="B5582" s="14" t="s">
        <v>4485</v>
      </c>
      <c r="C5582" s="14" t="s">
        <v>4521</v>
      </c>
      <c r="D5582" s="14" t="s">
        <v>4537</v>
      </c>
      <c r="E5582" s="11" t="s">
        <v>5183</v>
      </c>
      <c r="F5582" s="14" t="s">
        <v>5184</v>
      </c>
      <c r="G5582" s="11">
        <v>810</v>
      </c>
    </row>
    <row r="5583" spans="1:7">
      <c r="A5583" s="13"/>
      <c r="B5583" s="14" t="s">
        <v>4485</v>
      </c>
      <c r="C5583" s="14" t="s">
        <v>4521</v>
      </c>
      <c r="D5583" s="14" t="s">
        <v>4537</v>
      </c>
      <c r="E5583" s="11" t="s">
        <v>5183</v>
      </c>
      <c r="F5583" s="14" t="s">
        <v>5185</v>
      </c>
      <c r="G5583" s="11">
        <v>862</v>
      </c>
    </row>
    <row r="5584" spans="1:7">
      <c r="A5584" s="13">
        <f>MAX($A$2:A5583)+1</f>
        <v>3897</v>
      </c>
      <c r="B5584" s="14" t="s">
        <v>4485</v>
      </c>
      <c r="C5584" s="14" t="s">
        <v>4486</v>
      </c>
      <c r="D5584" s="14" t="s">
        <v>4513</v>
      </c>
      <c r="E5584" s="11" t="s">
        <v>5186</v>
      </c>
      <c r="F5584" s="14" t="s">
        <v>5186</v>
      </c>
      <c r="G5584" s="11">
        <v>765</v>
      </c>
    </row>
    <row r="5585" spans="1:7">
      <c r="A5585" s="13">
        <f>MAX($A$2:A5584)+1</f>
        <v>3898</v>
      </c>
      <c r="B5585" s="14" t="s">
        <v>4485</v>
      </c>
      <c r="C5585" s="14" t="s">
        <v>4521</v>
      </c>
      <c r="D5585" s="14" t="s">
        <v>4556</v>
      </c>
      <c r="E5585" s="11" t="s">
        <v>5187</v>
      </c>
      <c r="F5585" s="14" t="s">
        <v>5187</v>
      </c>
      <c r="G5585" s="11">
        <v>570</v>
      </c>
    </row>
    <row r="5586" spans="1:7">
      <c r="A5586" s="13">
        <f>MAX($A$2:A5585)+1</f>
        <v>3899</v>
      </c>
      <c r="B5586" s="14" t="s">
        <v>4485</v>
      </c>
      <c r="C5586" s="14" t="s">
        <v>4521</v>
      </c>
      <c r="D5586" s="14" t="s">
        <v>4568</v>
      </c>
      <c r="E5586" s="11" t="s">
        <v>5188</v>
      </c>
      <c r="F5586" s="14" t="s">
        <v>5188</v>
      </c>
      <c r="G5586" s="11">
        <v>869</v>
      </c>
    </row>
    <row r="5587" spans="1:7">
      <c r="A5587" s="13"/>
      <c r="B5587" s="14" t="s">
        <v>4485</v>
      </c>
      <c r="C5587" s="14" t="s">
        <v>4521</v>
      </c>
      <c r="D5587" s="14" t="s">
        <v>4568</v>
      </c>
      <c r="E5587" s="11" t="s">
        <v>5188</v>
      </c>
      <c r="F5587" s="14" t="s">
        <v>5189</v>
      </c>
      <c r="G5587" s="11">
        <v>869</v>
      </c>
    </row>
    <row r="5588" spans="1:7">
      <c r="A5588" s="13">
        <f>MAX($A$2:A5587)+1</f>
        <v>3900</v>
      </c>
      <c r="B5588" s="14" t="s">
        <v>4485</v>
      </c>
      <c r="C5588" s="14" t="s">
        <v>4540</v>
      </c>
      <c r="D5588" s="14" t="s">
        <v>4541</v>
      </c>
      <c r="E5588" s="11" t="s">
        <v>5190</v>
      </c>
      <c r="F5588" s="14" t="s">
        <v>5190</v>
      </c>
      <c r="G5588" s="11">
        <v>702</v>
      </c>
    </row>
    <row r="5589" spans="1:7">
      <c r="A5589" s="13"/>
      <c r="B5589" s="14" t="s">
        <v>4485</v>
      </c>
      <c r="C5589" s="14" t="s">
        <v>4540</v>
      </c>
      <c r="D5589" s="14" t="s">
        <v>4541</v>
      </c>
      <c r="E5589" s="11" t="s">
        <v>5190</v>
      </c>
      <c r="F5589" s="14" t="s">
        <v>5191</v>
      </c>
      <c r="G5589" s="11">
        <v>852</v>
      </c>
    </row>
    <row r="5590" spans="1:7">
      <c r="A5590" s="13">
        <f>MAX($A$2:A5589)+1</f>
        <v>3901</v>
      </c>
      <c r="B5590" s="14" t="s">
        <v>4485</v>
      </c>
      <c r="C5590" s="14" t="s">
        <v>4498</v>
      </c>
      <c r="D5590" s="14" t="s">
        <v>4543</v>
      </c>
      <c r="E5590" s="11" t="s">
        <v>5192</v>
      </c>
      <c r="F5590" s="14" t="s">
        <v>5192</v>
      </c>
      <c r="G5590" s="11">
        <v>713</v>
      </c>
    </row>
    <row r="5591" spans="1:7">
      <c r="A5591" s="13">
        <f>MAX($A$2:A5590)+1</f>
        <v>3902</v>
      </c>
      <c r="B5591" s="14" t="s">
        <v>4485</v>
      </c>
      <c r="C5591" s="14" t="s">
        <v>4486</v>
      </c>
      <c r="D5591" s="14" t="s">
        <v>4513</v>
      </c>
      <c r="E5591" s="11" t="s">
        <v>5193</v>
      </c>
      <c r="F5591" s="14" t="s">
        <v>5193</v>
      </c>
      <c r="G5591" s="11">
        <v>876</v>
      </c>
    </row>
    <row r="5592" spans="1:7">
      <c r="A5592" s="13"/>
      <c r="B5592" s="14" t="s">
        <v>4485</v>
      </c>
      <c r="C5592" s="14" t="s">
        <v>4486</v>
      </c>
      <c r="D5592" s="14" t="s">
        <v>4513</v>
      </c>
      <c r="E5592" s="11" t="s">
        <v>5193</v>
      </c>
      <c r="F5592" s="14" t="s">
        <v>5194</v>
      </c>
      <c r="G5592" s="11">
        <v>726</v>
      </c>
    </row>
    <row r="5593" spans="1:7">
      <c r="A5593" s="13">
        <f>MAX($A$2:A5592)+1</f>
        <v>3903</v>
      </c>
      <c r="B5593" s="14" t="s">
        <v>4485</v>
      </c>
      <c r="C5593" s="14" t="s">
        <v>4486</v>
      </c>
      <c r="D5593" s="14" t="s">
        <v>4496</v>
      </c>
      <c r="E5593" s="11" t="s">
        <v>3174</v>
      </c>
      <c r="F5593" s="14" t="s">
        <v>3174</v>
      </c>
      <c r="G5593" s="11">
        <v>765</v>
      </c>
    </row>
    <row r="5594" spans="1:7">
      <c r="A5594" s="13">
        <f>MAX($A$2:A5593)+1</f>
        <v>3904</v>
      </c>
      <c r="B5594" s="14" t="s">
        <v>4485</v>
      </c>
      <c r="C5594" s="14" t="s">
        <v>4498</v>
      </c>
      <c r="D5594" s="14" t="s">
        <v>4499</v>
      </c>
      <c r="E5594" s="11" t="s">
        <v>5195</v>
      </c>
      <c r="F5594" s="14" t="s">
        <v>5195</v>
      </c>
      <c r="G5594" s="11">
        <v>490</v>
      </c>
    </row>
    <row r="5595" spans="1:7">
      <c r="A5595" s="13"/>
      <c r="B5595" s="14" t="s">
        <v>4485</v>
      </c>
      <c r="C5595" s="14" t="s">
        <v>4498</v>
      </c>
      <c r="D5595" s="14" t="s">
        <v>4499</v>
      </c>
      <c r="E5595" s="11" t="s">
        <v>5195</v>
      </c>
      <c r="F5595" s="14" t="s">
        <v>5196</v>
      </c>
      <c r="G5595" s="11">
        <v>480</v>
      </c>
    </row>
    <row r="5596" spans="1:7">
      <c r="A5596" s="13">
        <f>MAX($A$2:A5595)+1</f>
        <v>3905</v>
      </c>
      <c r="B5596" s="14" t="s">
        <v>4485</v>
      </c>
      <c r="C5596" s="14" t="s">
        <v>4521</v>
      </c>
      <c r="D5596" s="14" t="s">
        <v>4537</v>
      </c>
      <c r="E5596" s="11" t="s">
        <v>5197</v>
      </c>
      <c r="F5596" s="14" t="s">
        <v>5197</v>
      </c>
      <c r="G5596" s="11">
        <v>1058</v>
      </c>
    </row>
    <row r="5597" spans="1:7">
      <c r="A5597" s="13">
        <f>MAX($A$2:A5596)+1</f>
        <v>3906</v>
      </c>
      <c r="B5597" s="14" t="s">
        <v>4485</v>
      </c>
      <c r="C5597" s="14" t="s">
        <v>4498</v>
      </c>
      <c r="D5597" s="14" t="s">
        <v>4499</v>
      </c>
      <c r="E5597" s="11" t="s">
        <v>5198</v>
      </c>
      <c r="F5597" s="14" t="s">
        <v>5198</v>
      </c>
      <c r="G5597" s="11">
        <v>1073</v>
      </c>
    </row>
    <row r="5598" spans="1:7">
      <c r="A5598" s="13">
        <f>MAX($A$2:A5597)+1</f>
        <v>3907</v>
      </c>
      <c r="B5598" s="14" t="s">
        <v>4485</v>
      </c>
      <c r="C5598" s="14" t="s">
        <v>4486</v>
      </c>
      <c r="D5598" s="14" t="s">
        <v>4513</v>
      </c>
      <c r="E5598" s="11" t="s">
        <v>5199</v>
      </c>
      <c r="F5598" s="14" t="s">
        <v>5199</v>
      </c>
      <c r="G5598" s="11">
        <v>1073</v>
      </c>
    </row>
    <row r="5599" spans="1:7">
      <c r="A5599" s="13"/>
      <c r="B5599" s="14" t="s">
        <v>4485</v>
      </c>
      <c r="C5599" s="14" t="s">
        <v>4486</v>
      </c>
      <c r="D5599" s="14" t="s">
        <v>4513</v>
      </c>
      <c r="E5599" s="11" t="s">
        <v>5199</v>
      </c>
      <c r="F5599" s="14" t="s">
        <v>5200</v>
      </c>
      <c r="G5599" s="11">
        <v>748</v>
      </c>
    </row>
    <row r="5600" spans="1:7">
      <c r="A5600" s="13"/>
      <c r="B5600" s="14" t="s">
        <v>4485</v>
      </c>
      <c r="C5600" s="14" t="s">
        <v>4486</v>
      </c>
      <c r="D5600" s="14" t="s">
        <v>4513</v>
      </c>
      <c r="E5600" s="11" t="s">
        <v>5199</v>
      </c>
      <c r="F5600" s="14" t="s">
        <v>5201</v>
      </c>
      <c r="G5600" s="11">
        <v>1073</v>
      </c>
    </row>
    <row r="5601" spans="1:7">
      <c r="A5601" s="13">
        <f>MAX($A$2:A5600)+1</f>
        <v>3908</v>
      </c>
      <c r="B5601" s="14" t="s">
        <v>4485</v>
      </c>
      <c r="C5601" s="14" t="s">
        <v>4486</v>
      </c>
      <c r="D5601" s="14" t="s">
        <v>4513</v>
      </c>
      <c r="E5601" s="11" t="s">
        <v>5202</v>
      </c>
      <c r="F5601" s="14" t="s">
        <v>5202</v>
      </c>
      <c r="G5601" s="11">
        <v>880</v>
      </c>
    </row>
    <row r="5602" spans="1:7">
      <c r="A5602" s="13"/>
      <c r="B5602" s="14" t="s">
        <v>4485</v>
      </c>
      <c r="C5602" s="14" t="s">
        <v>4486</v>
      </c>
      <c r="D5602" s="14" t="s">
        <v>4513</v>
      </c>
      <c r="E5602" s="11" t="s">
        <v>5202</v>
      </c>
      <c r="F5602" s="14" t="s">
        <v>67</v>
      </c>
      <c r="G5602" s="11">
        <v>580</v>
      </c>
    </row>
    <row r="5603" spans="1:7">
      <c r="A5603" s="13">
        <f>MAX($A$2:A5602)+1</f>
        <v>3909</v>
      </c>
      <c r="B5603" s="14" t="s">
        <v>4485</v>
      </c>
      <c r="C5603" s="14" t="s">
        <v>4521</v>
      </c>
      <c r="D5603" s="14" t="s">
        <v>4568</v>
      </c>
      <c r="E5603" s="11" t="s">
        <v>5203</v>
      </c>
      <c r="F5603" s="14" t="s">
        <v>5203</v>
      </c>
      <c r="G5603" s="11">
        <v>212</v>
      </c>
    </row>
    <row r="5604" spans="1:7">
      <c r="A5604" s="13"/>
      <c r="B5604" s="14" t="s">
        <v>4485</v>
      </c>
      <c r="C5604" s="14" t="s">
        <v>4521</v>
      </c>
      <c r="D5604" s="14" t="s">
        <v>4568</v>
      </c>
      <c r="E5604" s="11" t="s">
        <v>5203</v>
      </c>
      <c r="F5604" s="14" t="s">
        <v>5204</v>
      </c>
      <c r="G5604" s="11">
        <v>362</v>
      </c>
    </row>
    <row r="5605" spans="1:7">
      <c r="A5605" s="13"/>
      <c r="B5605" s="14" t="s">
        <v>4485</v>
      </c>
      <c r="C5605" s="14" t="s">
        <v>4521</v>
      </c>
      <c r="D5605" s="14" t="s">
        <v>4568</v>
      </c>
      <c r="E5605" s="11" t="s">
        <v>5203</v>
      </c>
      <c r="F5605" s="14" t="s">
        <v>864</v>
      </c>
      <c r="G5605" s="11">
        <v>362</v>
      </c>
    </row>
    <row r="5606" spans="1:7">
      <c r="A5606" s="13">
        <f>MAX($A$2:A5605)+1</f>
        <v>3910</v>
      </c>
      <c r="B5606" s="14" t="s">
        <v>4485</v>
      </c>
      <c r="C5606" s="14" t="s">
        <v>4486</v>
      </c>
      <c r="D5606" s="14" t="s">
        <v>4487</v>
      </c>
      <c r="E5606" s="11" t="s">
        <v>5205</v>
      </c>
      <c r="F5606" s="14" t="s">
        <v>5205</v>
      </c>
      <c r="G5606" s="11">
        <v>1073</v>
      </c>
    </row>
    <row r="5607" spans="1:7">
      <c r="A5607" s="13">
        <f>MAX($A$2:A5606)+1</f>
        <v>3911</v>
      </c>
      <c r="B5607" s="14" t="s">
        <v>4485</v>
      </c>
      <c r="C5607" s="14" t="s">
        <v>4486</v>
      </c>
      <c r="D5607" s="14" t="s">
        <v>4487</v>
      </c>
      <c r="E5607" s="11" t="s">
        <v>5206</v>
      </c>
      <c r="F5607" s="14" t="s">
        <v>5206</v>
      </c>
      <c r="G5607" s="11">
        <v>645</v>
      </c>
    </row>
    <row r="5608" spans="1:7">
      <c r="A5608" s="13"/>
      <c r="B5608" s="14" t="s">
        <v>4485</v>
      </c>
      <c r="C5608" s="14" t="s">
        <v>4486</v>
      </c>
      <c r="D5608" s="14" t="s">
        <v>4487</v>
      </c>
      <c r="E5608" s="11" t="s">
        <v>5206</v>
      </c>
      <c r="F5608" s="14" t="s">
        <v>5207</v>
      </c>
      <c r="G5608" s="11">
        <v>510</v>
      </c>
    </row>
    <row r="5609" spans="1:7">
      <c r="A5609" s="13"/>
      <c r="B5609" s="14" t="s">
        <v>4485</v>
      </c>
      <c r="C5609" s="14" t="s">
        <v>4486</v>
      </c>
      <c r="D5609" s="14" t="s">
        <v>4487</v>
      </c>
      <c r="E5609" s="11" t="s">
        <v>5206</v>
      </c>
      <c r="F5609" s="14" t="s">
        <v>5208</v>
      </c>
      <c r="G5609" s="11">
        <v>830</v>
      </c>
    </row>
    <row r="5610" spans="1:7">
      <c r="A5610" s="13">
        <f>MAX($A$2:A5609)+1</f>
        <v>3912</v>
      </c>
      <c r="B5610" s="14" t="s">
        <v>4485</v>
      </c>
      <c r="C5610" s="14" t="s">
        <v>4486</v>
      </c>
      <c r="D5610" s="14" t="s">
        <v>4487</v>
      </c>
      <c r="E5610" s="11" t="s">
        <v>5209</v>
      </c>
      <c r="F5610" s="14" t="s">
        <v>5209</v>
      </c>
      <c r="G5610" s="11">
        <v>720</v>
      </c>
    </row>
    <row r="5611" spans="1:7">
      <c r="A5611" s="13">
        <f>MAX($A$2:A5610)+1</f>
        <v>3913</v>
      </c>
      <c r="B5611" s="14" t="s">
        <v>4485</v>
      </c>
      <c r="C5611" s="14" t="s">
        <v>4486</v>
      </c>
      <c r="D5611" s="14" t="s">
        <v>4513</v>
      </c>
      <c r="E5611" s="11" t="s">
        <v>5210</v>
      </c>
      <c r="F5611" s="14" t="s">
        <v>5210</v>
      </c>
      <c r="G5611" s="11">
        <v>723</v>
      </c>
    </row>
    <row r="5612" spans="1:7">
      <c r="A5612" s="13">
        <f>MAX($A$2:A5611)+1</f>
        <v>3914</v>
      </c>
      <c r="B5612" s="14" t="s">
        <v>4485</v>
      </c>
      <c r="C5612" s="14" t="s">
        <v>4486</v>
      </c>
      <c r="D5612" s="14" t="s">
        <v>4492</v>
      </c>
      <c r="E5612" s="11" t="s">
        <v>5211</v>
      </c>
      <c r="F5612" s="14" t="s">
        <v>5211</v>
      </c>
      <c r="G5612" s="11">
        <v>1073</v>
      </c>
    </row>
    <row r="5613" spans="1:7">
      <c r="A5613" s="13">
        <f>MAX($A$2:A5612)+1</f>
        <v>3915</v>
      </c>
      <c r="B5613" s="14" t="s">
        <v>4485</v>
      </c>
      <c r="C5613" s="14" t="s">
        <v>4486</v>
      </c>
      <c r="D5613" s="14" t="s">
        <v>4492</v>
      </c>
      <c r="E5613" s="11" t="s">
        <v>5212</v>
      </c>
      <c r="F5613" s="14" t="s">
        <v>5212</v>
      </c>
      <c r="G5613" s="11">
        <v>838</v>
      </c>
    </row>
    <row r="5614" spans="1:7">
      <c r="A5614" s="13">
        <f>MAX($A$2:A5613)+1</f>
        <v>3916</v>
      </c>
      <c r="B5614" s="14" t="s">
        <v>4485</v>
      </c>
      <c r="C5614" s="14" t="s">
        <v>4486</v>
      </c>
      <c r="D5614" s="14" t="s">
        <v>4513</v>
      </c>
      <c r="E5614" s="11" t="s">
        <v>5213</v>
      </c>
      <c r="F5614" s="14" t="s">
        <v>5213</v>
      </c>
      <c r="G5614" s="11">
        <v>435</v>
      </c>
    </row>
    <row r="5615" spans="1:7">
      <c r="A5615" s="13">
        <f>MAX($A$2:A5614)+1</f>
        <v>3917</v>
      </c>
      <c r="B5615" s="14" t="s">
        <v>4485</v>
      </c>
      <c r="C5615" s="14" t="s">
        <v>4498</v>
      </c>
      <c r="D5615" s="14" t="s">
        <v>4499</v>
      </c>
      <c r="E5615" s="11" t="s">
        <v>5214</v>
      </c>
      <c r="F5615" s="14" t="s">
        <v>5214</v>
      </c>
      <c r="G5615" s="11">
        <v>765</v>
      </c>
    </row>
    <row r="5616" spans="1:7">
      <c r="A5616" s="13">
        <f>MAX($A$2:A5615)+1</f>
        <v>3918</v>
      </c>
      <c r="B5616" s="14" t="s">
        <v>4485</v>
      </c>
      <c r="C5616" s="14" t="s">
        <v>4521</v>
      </c>
      <c r="D5616" s="14" t="s">
        <v>4537</v>
      </c>
      <c r="E5616" s="11" t="s">
        <v>5215</v>
      </c>
      <c r="F5616" s="14" t="s">
        <v>5215</v>
      </c>
      <c r="G5616" s="11">
        <v>1051</v>
      </c>
    </row>
    <row r="5617" spans="1:7">
      <c r="A5617" s="13"/>
      <c r="B5617" s="14" t="s">
        <v>4485</v>
      </c>
      <c r="C5617" s="14" t="s">
        <v>4521</v>
      </c>
      <c r="D5617" s="14" t="s">
        <v>4537</v>
      </c>
      <c r="E5617" s="11" t="s">
        <v>5215</v>
      </c>
      <c r="F5617" s="14" t="s">
        <v>828</v>
      </c>
      <c r="G5617" s="11">
        <v>1051</v>
      </c>
    </row>
    <row r="5618" spans="1:7">
      <c r="A5618" s="13">
        <f>MAX($A$2:A5617)+1</f>
        <v>3919</v>
      </c>
      <c r="B5618" s="14" t="s">
        <v>4485</v>
      </c>
      <c r="C5618" s="14" t="s">
        <v>4486</v>
      </c>
      <c r="D5618" s="14" t="s">
        <v>4487</v>
      </c>
      <c r="E5618" s="11" t="s">
        <v>5216</v>
      </c>
      <c r="F5618" s="14" t="s">
        <v>5216</v>
      </c>
      <c r="G5618" s="11">
        <v>485</v>
      </c>
    </row>
    <row r="5619" spans="1:7">
      <c r="A5619" s="13">
        <f>MAX($A$2:A5618)+1</f>
        <v>3920</v>
      </c>
      <c r="B5619" s="14" t="s">
        <v>4485</v>
      </c>
      <c r="C5619" s="14" t="s">
        <v>4486</v>
      </c>
      <c r="D5619" s="14" t="s">
        <v>4487</v>
      </c>
      <c r="E5619" s="11" t="s">
        <v>4922</v>
      </c>
      <c r="F5619" s="14" t="s">
        <v>4922</v>
      </c>
      <c r="G5619" s="11">
        <v>220</v>
      </c>
    </row>
    <row r="5620" spans="1:7">
      <c r="A5620" s="13"/>
      <c r="B5620" s="14" t="s">
        <v>4485</v>
      </c>
      <c r="C5620" s="14" t="s">
        <v>4486</v>
      </c>
      <c r="D5620" s="14" t="s">
        <v>4487</v>
      </c>
      <c r="E5620" s="11" t="s">
        <v>4922</v>
      </c>
      <c r="F5620" s="14" t="s">
        <v>5217</v>
      </c>
      <c r="G5620" s="11">
        <v>220</v>
      </c>
    </row>
    <row r="5621" spans="1:7">
      <c r="A5621" s="13"/>
      <c r="B5621" s="14" t="s">
        <v>4485</v>
      </c>
      <c r="C5621" s="14" t="s">
        <v>4486</v>
      </c>
      <c r="D5621" s="14" t="s">
        <v>4487</v>
      </c>
      <c r="E5621" s="11" t="s">
        <v>4922</v>
      </c>
      <c r="F5621" s="14" t="s">
        <v>3575</v>
      </c>
      <c r="G5621" s="11">
        <v>220</v>
      </c>
    </row>
    <row r="5622" spans="1:7">
      <c r="A5622" s="13">
        <f>MAX($A$2:A5621)+1</f>
        <v>3921</v>
      </c>
      <c r="B5622" s="14" t="s">
        <v>4485</v>
      </c>
      <c r="C5622" s="14" t="s">
        <v>4498</v>
      </c>
      <c r="D5622" s="14" t="s">
        <v>4543</v>
      </c>
      <c r="E5622" s="11" t="s">
        <v>5218</v>
      </c>
      <c r="F5622" s="14" t="s">
        <v>5218</v>
      </c>
      <c r="G5622" s="11">
        <v>733</v>
      </c>
    </row>
    <row r="5623" spans="1:7">
      <c r="A5623" s="13">
        <f>MAX($A$2:A5622)+1</f>
        <v>3922</v>
      </c>
      <c r="B5623" s="14" t="s">
        <v>4485</v>
      </c>
      <c r="C5623" s="14" t="s">
        <v>4521</v>
      </c>
      <c r="D5623" s="14" t="s">
        <v>4597</v>
      </c>
      <c r="E5623" s="11" t="s">
        <v>5219</v>
      </c>
      <c r="F5623" s="14" t="s">
        <v>5219</v>
      </c>
      <c r="G5623" s="11">
        <v>640</v>
      </c>
    </row>
    <row r="5624" spans="1:7">
      <c r="A5624" s="13"/>
      <c r="B5624" s="14" t="s">
        <v>4485</v>
      </c>
      <c r="C5624" s="14" t="s">
        <v>4521</v>
      </c>
      <c r="D5624" s="14" t="s">
        <v>4597</v>
      </c>
      <c r="E5624" s="11" t="s">
        <v>5219</v>
      </c>
      <c r="F5624" s="14" t="s">
        <v>5220</v>
      </c>
      <c r="G5624" s="11">
        <v>640</v>
      </c>
    </row>
    <row r="5625" spans="1:7">
      <c r="A5625" s="13"/>
      <c r="B5625" s="14" t="s">
        <v>4485</v>
      </c>
      <c r="C5625" s="14" t="s">
        <v>4521</v>
      </c>
      <c r="D5625" s="14" t="s">
        <v>4597</v>
      </c>
      <c r="E5625" s="11" t="s">
        <v>5219</v>
      </c>
      <c r="F5625" s="14" t="s">
        <v>5221</v>
      </c>
      <c r="G5625" s="11">
        <v>745</v>
      </c>
    </row>
    <row r="5626" spans="1:7">
      <c r="A5626" s="13"/>
      <c r="B5626" s="14" t="s">
        <v>4485</v>
      </c>
      <c r="C5626" s="14" t="s">
        <v>4521</v>
      </c>
      <c r="D5626" s="14" t="s">
        <v>4597</v>
      </c>
      <c r="E5626" s="11" t="s">
        <v>5219</v>
      </c>
      <c r="F5626" s="14" t="s">
        <v>2358</v>
      </c>
      <c r="G5626" s="11">
        <v>945</v>
      </c>
    </row>
    <row r="5627" spans="1:7">
      <c r="A5627" s="13">
        <f>MAX($A$2:A5626)+1</f>
        <v>3923</v>
      </c>
      <c r="B5627" s="14" t="s">
        <v>4485</v>
      </c>
      <c r="C5627" s="14" t="s">
        <v>4521</v>
      </c>
      <c r="D5627" s="14" t="s">
        <v>4522</v>
      </c>
      <c r="E5627" s="11" t="s">
        <v>5222</v>
      </c>
      <c r="F5627" s="14" t="s">
        <v>5222</v>
      </c>
      <c r="G5627" s="11">
        <v>924</v>
      </c>
    </row>
    <row r="5628" spans="1:7">
      <c r="A5628" s="13">
        <f>MAX($A$2:A5627)+1</f>
        <v>3924</v>
      </c>
      <c r="B5628" s="14" t="s">
        <v>4485</v>
      </c>
      <c r="C5628" s="14" t="s">
        <v>4486</v>
      </c>
      <c r="D5628" s="14" t="s">
        <v>4492</v>
      </c>
      <c r="E5628" s="11" t="s">
        <v>5223</v>
      </c>
      <c r="F5628" s="14" t="s">
        <v>5223</v>
      </c>
      <c r="G5628" s="11">
        <v>923</v>
      </c>
    </row>
    <row r="5629" spans="1:7">
      <c r="A5629" s="13">
        <f>MAX($A$2:A5628)+1</f>
        <v>3925</v>
      </c>
      <c r="B5629" s="14" t="s">
        <v>4485</v>
      </c>
      <c r="C5629" s="14" t="s">
        <v>4521</v>
      </c>
      <c r="D5629" s="14" t="s">
        <v>4522</v>
      </c>
      <c r="E5629" s="11" t="s">
        <v>5224</v>
      </c>
      <c r="F5629" s="14" t="s">
        <v>5224</v>
      </c>
      <c r="G5629" s="11">
        <v>560</v>
      </c>
    </row>
    <row r="5630" spans="1:7">
      <c r="A5630" s="13"/>
      <c r="B5630" s="14" t="s">
        <v>4485</v>
      </c>
      <c r="C5630" s="14" t="s">
        <v>4521</v>
      </c>
      <c r="D5630" s="14" t="s">
        <v>4522</v>
      </c>
      <c r="E5630" s="11" t="s">
        <v>5224</v>
      </c>
      <c r="F5630" s="14" t="s">
        <v>767</v>
      </c>
      <c r="G5630" s="11">
        <v>816</v>
      </c>
    </row>
    <row r="5631" spans="1:7">
      <c r="A5631" s="13"/>
      <c r="B5631" s="14" t="s">
        <v>4485</v>
      </c>
      <c r="C5631" s="14" t="s">
        <v>4521</v>
      </c>
      <c r="D5631" s="14" t="s">
        <v>4522</v>
      </c>
      <c r="E5631" s="11" t="s">
        <v>5224</v>
      </c>
      <c r="F5631" s="14" t="s">
        <v>5225</v>
      </c>
      <c r="G5631" s="11">
        <v>560</v>
      </c>
    </row>
    <row r="5632" spans="1:7">
      <c r="A5632" s="13">
        <f>MAX($A$2:A5631)+1</f>
        <v>3926</v>
      </c>
      <c r="B5632" s="14" t="s">
        <v>4485</v>
      </c>
      <c r="C5632" s="14" t="s">
        <v>4521</v>
      </c>
      <c r="D5632" s="14" t="s">
        <v>4556</v>
      </c>
      <c r="E5632" s="11" t="s">
        <v>5226</v>
      </c>
      <c r="F5632" s="14" t="s">
        <v>5226</v>
      </c>
      <c r="G5632" s="11">
        <v>354</v>
      </c>
    </row>
    <row r="5633" spans="1:7">
      <c r="A5633" s="13"/>
      <c r="B5633" s="14" t="s">
        <v>4485</v>
      </c>
      <c r="C5633" s="14" t="s">
        <v>4521</v>
      </c>
      <c r="D5633" s="14" t="s">
        <v>4556</v>
      </c>
      <c r="E5633" s="11" t="s">
        <v>5226</v>
      </c>
      <c r="F5633" s="14" t="s">
        <v>5227</v>
      </c>
      <c r="G5633" s="11">
        <v>354</v>
      </c>
    </row>
    <row r="5634" spans="1:7">
      <c r="A5634" s="13">
        <f>MAX($A$2:A5633)+1</f>
        <v>3927</v>
      </c>
      <c r="B5634" s="14" t="s">
        <v>4485</v>
      </c>
      <c r="C5634" s="14" t="s">
        <v>4486</v>
      </c>
      <c r="D5634" s="14" t="s">
        <v>4487</v>
      </c>
      <c r="E5634" s="11" t="s">
        <v>5228</v>
      </c>
      <c r="F5634" s="14" t="s">
        <v>5228</v>
      </c>
      <c r="G5634" s="11">
        <v>630</v>
      </c>
    </row>
    <row r="5635" spans="1:7">
      <c r="A5635" s="13">
        <f>MAX($A$2:A5634)+1</f>
        <v>3928</v>
      </c>
      <c r="B5635" s="14" t="s">
        <v>4485</v>
      </c>
      <c r="C5635" s="14" t="s">
        <v>4486</v>
      </c>
      <c r="D5635" s="14" t="s">
        <v>4487</v>
      </c>
      <c r="E5635" s="11" t="s">
        <v>5229</v>
      </c>
      <c r="F5635" s="14" t="s">
        <v>5229</v>
      </c>
      <c r="G5635" s="11">
        <v>420</v>
      </c>
    </row>
    <row r="5636" spans="1:7">
      <c r="A5636" s="13">
        <f>MAX($A$2:A5635)+1</f>
        <v>3929</v>
      </c>
      <c r="B5636" s="14" t="s">
        <v>4485</v>
      </c>
      <c r="C5636" s="14" t="s">
        <v>4486</v>
      </c>
      <c r="D5636" s="14" t="s">
        <v>4513</v>
      </c>
      <c r="E5636" s="11" t="s">
        <v>5230</v>
      </c>
      <c r="F5636" s="14" t="s">
        <v>5230</v>
      </c>
      <c r="G5636" s="11">
        <v>713</v>
      </c>
    </row>
    <row r="5637" spans="1:7">
      <c r="A5637" s="13">
        <f>MAX($A$2:A5636)+1</f>
        <v>3930</v>
      </c>
      <c r="B5637" s="14" t="s">
        <v>4485</v>
      </c>
      <c r="C5637" s="14" t="s">
        <v>4540</v>
      </c>
      <c r="D5637" s="14" t="s">
        <v>4541</v>
      </c>
      <c r="E5637" s="11" t="s">
        <v>5231</v>
      </c>
      <c r="F5637" s="14" t="s">
        <v>5231</v>
      </c>
      <c r="G5637" s="11">
        <v>723</v>
      </c>
    </row>
    <row r="5638" spans="1:7">
      <c r="A5638" s="13">
        <f>MAX($A$2:A5637)+1</f>
        <v>3931</v>
      </c>
      <c r="B5638" s="14" t="s">
        <v>4485</v>
      </c>
      <c r="C5638" s="14" t="s">
        <v>4486</v>
      </c>
      <c r="D5638" s="14" t="s">
        <v>4513</v>
      </c>
      <c r="E5638" s="11" t="s">
        <v>5232</v>
      </c>
      <c r="F5638" s="14" t="s">
        <v>5232</v>
      </c>
      <c r="G5638" s="11">
        <v>710</v>
      </c>
    </row>
    <row r="5639" spans="1:7">
      <c r="A5639" s="13">
        <f>MAX($A$2:A5638)+1</f>
        <v>3932</v>
      </c>
      <c r="B5639" s="14" t="s">
        <v>4485</v>
      </c>
      <c r="C5639" s="14" t="s">
        <v>4486</v>
      </c>
      <c r="D5639" s="14" t="s">
        <v>4487</v>
      </c>
      <c r="E5639" s="11" t="s">
        <v>5233</v>
      </c>
      <c r="F5639" s="14" t="s">
        <v>5233</v>
      </c>
      <c r="G5639" s="11">
        <v>1073</v>
      </c>
    </row>
    <row r="5640" spans="1:7">
      <c r="A5640" s="13">
        <f>MAX($A$2:A5639)+1</f>
        <v>3933</v>
      </c>
      <c r="B5640" s="14" t="s">
        <v>4485</v>
      </c>
      <c r="C5640" s="14" t="s">
        <v>4486</v>
      </c>
      <c r="D5640" s="14" t="s">
        <v>4513</v>
      </c>
      <c r="E5640" s="11" t="s">
        <v>5234</v>
      </c>
      <c r="F5640" s="14" t="s">
        <v>5234</v>
      </c>
      <c r="G5640" s="11">
        <v>470</v>
      </c>
    </row>
    <row r="5641" spans="1:7">
      <c r="A5641" s="13">
        <f>MAX($A$2:A5640)+1</f>
        <v>3934</v>
      </c>
      <c r="B5641" s="14" t="s">
        <v>4485</v>
      </c>
      <c r="C5641" s="14" t="s">
        <v>4521</v>
      </c>
      <c r="D5641" s="14" t="s">
        <v>4597</v>
      </c>
      <c r="E5641" s="11" t="s">
        <v>4919</v>
      </c>
      <c r="F5641" s="14" t="s">
        <v>4919</v>
      </c>
      <c r="G5641" s="11">
        <v>394</v>
      </c>
    </row>
    <row r="5642" spans="1:7">
      <c r="A5642" s="13">
        <f>MAX($A$2:A5641)+1</f>
        <v>3935</v>
      </c>
      <c r="B5642" s="14" t="s">
        <v>4485</v>
      </c>
      <c r="C5642" s="14" t="s">
        <v>4486</v>
      </c>
      <c r="D5642" s="14" t="s">
        <v>4487</v>
      </c>
      <c r="E5642" s="11" t="s">
        <v>5235</v>
      </c>
      <c r="F5642" s="14" t="s">
        <v>5235</v>
      </c>
      <c r="G5642" s="11">
        <v>695</v>
      </c>
    </row>
    <row r="5643" spans="1:7">
      <c r="A5643" s="13"/>
      <c r="B5643" s="14" t="s">
        <v>4485</v>
      </c>
      <c r="C5643" s="14" t="s">
        <v>4486</v>
      </c>
      <c r="D5643" s="14" t="s">
        <v>4487</v>
      </c>
      <c r="E5643" s="11" t="s">
        <v>5235</v>
      </c>
      <c r="F5643" s="14" t="s">
        <v>67</v>
      </c>
      <c r="G5643" s="11">
        <v>645</v>
      </c>
    </row>
    <row r="5644" spans="1:7">
      <c r="A5644" s="13"/>
      <c r="B5644" s="14" t="s">
        <v>4485</v>
      </c>
      <c r="C5644" s="14" t="s">
        <v>4486</v>
      </c>
      <c r="D5644" s="14" t="s">
        <v>4487</v>
      </c>
      <c r="E5644" s="11" t="s">
        <v>5235</v>
      </c>
      <c r="F5644" s="14" t="s">
        <v>67</v>
      </c>
      <c r="G5644" s="11">
        <v>645</v>
      </c>
    </row>
    <row r="5645" spans="1:7">
      <c r="A5645" s="13">
        <f>MAX($A$2:A5644)+1</f>
        <v>3936</v>
      </c>
      <c r="B5645" s="14" t="s">
        <v>4485</v>
      </c>
      <c r="C5645" s="14" t="s">
        <v>4486</v>
      </c>
      <c r="D5645" s="14" t="s">
        <v>4492</v>
      </c>
      <c r="E5645" s="11" t="s">
        <v>5236</v>
      </c>
      <c r="F5645" s="14" t="s">
        <v>5236</v>
      </c>
      <c r="G5645" s="11">
        <v>423</v>
      </c>
    </row>
    <row r="5646" spans="1:7">
      <c r="A5646" s="13">
        <f>MAX($A$2:A5645)+1</f>
        <v>3937</v>
      </c>
      <c r="B5646" s="14" t="s">
        <v>4485</v>
      </c>
      <c r="C5646" s="14" t="s">
        <v>4498</v>
      </c>
      <c r="D5646" s="14" t="s">
        <v>4499</v>
      </c>
      <c r="E5646" s="11" t="s">
        <v>5237</v>
      </c>
      <c r="F5646" s="14" t="s">
        <v>5237</v>
      </c>
      <c r="G5646" s="11">
        <v>923</v>
      </c>
    </row>
    <row r="5647" spans="1:7">
      <c r="A5647" s="13">
        <f>MAX($A$2:A5646)+1</f>
        <v>3938</v>
      </c>
      <c r="B5647" s="14" t="s">
        <v>4485</v>
      </c>
      <c r="C5647" s="14" t="s">
        <v>4486</v>
      </c>
      <c r="D5647" s="14" t="s">
        <v>4513</v>
      </c>
      <c r="E5647" s="11" t="s">
        <v>5238</v>
      </c>
      <c r="F5647" s="14" t="s">
        <v>5238</v>
      </c>
      <c r="G5647" s="11">
        <v>742</v>
      </c>
    </row>
    <row r="5648" spans="1:7">
      <c r="A5648" s="13">
        <f>MAX($A$2:A5647)+1</f>
        <v>3939</v>
      </c>
      <c r="B5648" s="14" t="s">
        <v>4485</v>
      </c>
      <c r="C5648" s="14" t="s">
        <v>4486</v>
      </c>
      <c r="D5648" s="14" t="s">
        <v>4487</v>
      </c>
      <c r="E5648" s="11" t="s">
        <v>5239</v>
      </c>
      <c r="F5648" s="14" t="s">
        <v>5239</v>
      </c>
      <c r="G5648" s="11">
        <v>583</v>
      </c>
    </row>
    <row r="5649" spans="1:7">
      <c r="A5649" s="13"/>
      <c r="B5649" s="14" t="s">
        <v>4485</v>
      </c>
      <c r="C5649" s="14" t="s">
        <v>4486</v>
      </c>
      <c r="D5649" s="14" t="s">
        <v>4487</v>
      </c>
      <c r="E5649" s="11" t="s">
        <v>5239</v>
      </c>
      <c r="F5649" s="14" t="s">
        <v>5240</v>
      </c>
      <c r="G5649" s="11">
        <v>923</v>
      </c>
    </row>
    <row r="5650" spans="1:7">
      <c r="A5650" s="13"/>
      <c r="B5650" s="14" t="s">
        <v>4485</v>
      </c>
      <c r="C5650" s="14" t="s">
        <v>4486</v>
      </c>
      <c r="D5650" s="14" t="s">
        <v>4487</v>
      </c>
      <c r="E5650" s="11" t="s">
        <v>5239</v>
      </c>
      <c r="F5650" s="14" t="s">
        <v>1786</v>
      </c>
      <c r="G5650" s="11">
        <v>733</v>
      </c>
    </row>
    <row r="5651" spans="1:7">
      <c r="A5651" s="13">
        <f>MAX($A$2:A5650)+1</f>
        <v>3940</v>
      </c>
      <c r="B5651" s="14" t="s">
        <v>4485</v>
      </c>
      <c r="C5651" s="14" t="s">
        <v>4521</v>
      </c>
      <c r="D5651" s="14" t="s">
        <v>4546</v>
      </c>
      <c r="E5651" s="11" t="s">
        <v>5241</v>
      </c>
      <c r="F5651" s="14" t="s">
        <v>5241</v>
      </c>
      <c r="G5651" s="11">
        <v>630</v>
      </c>
    </row>
    <row r="5652" spans="1:7">
      <c r="A5652" s="13"/>
      <c r="B5652" s="14" t="s">
        <v>4485</v>
      </c>
      <c r="C5652" s="14" t="s">
        <v>4521</v>
      </c>
      <c r="D5652" s="14" t="s">
        <v>4546</v>
      </c>
      <c r="E5652" s="11" t="s">
        <v>5241</v>
      </c>
      <c r="F5652" s="14" t="s">
        <v>5242</v>
      </c>
      <c r="G5652" s="11">
        <v>650</v>
      </c>
    </row>
    <row r="5653" spans="1:7">
      <c r="A5653" s="13"/>
      <c r="B5653" s="14" t="s">
        <v>4485</v>
      </c>
      <c r="C5653" s="14" t="s">
        <v>4521</v>
      </c>
      <c r="D5653" s="14" t="s">
        <v>4546</v>
      </c>
      <c r="E5653" s="11" t="s">
        <v>5241</v>
      </c>
      <c r="F5653" s="14" t="s">
        <v>82</v>
      </c>
      <c r="G5653" s="11">
        <v>623</v>
      </c>
    </row>
    <row r="5654" spans="1:7">
      <c r="A5654" s="13">
        <f>MAX($A$2:A5653)+1</f>
        <v>3941</v>
      </c>
      <c r="B5654" s="14" t="s">
        <v>4485</v>
      </c>
      <c r="C5654" s="14" t="s">
        <v>4498</v>
      </c>
      <c r="D5654" s="14" t="s">
        <v>4499</v>
      </c>
      <c r="E5654" s="11" t="s">
        <v>5243</v>
      </c>
      <c r="F5654" s="14" t="s">
        <v>5243</v>
      </c>
      <c r="G5654" s="11">
        <v>465</v>
      </c>
    </row>
    <row r="5655" spans="1:7">
      <c r="A5655" s="13"/>
      <c r="B5655" s="14" t="s">
        <v>4485</v>
      </c>
      <c r="C5655" s="14" t="s">
        <v>4498</v>
      </c>
      <c r="D5655" s="14" t="s">
        <v>4499</v>
      </c>
      <c r="E5655" s="11" t="s">
        <v>5243</v>
      </c>
      <c r="F5655" s="14" t="s">
        <v>864</v>
      </c>
      <c r="G5655" s="11">
        <v>755</v>
      </c>
    </row>
    <row r="5656" spans="1:7">
      <c r="A5656" s="13"/>
      <c r="B5656" s="14" t="s">
        <v>4485</v>
      </c>
      <c r="C5656" s="14" t="s">
        <v>4498</v>
      </c>
      <c r="D5656" s="14" t="s">
        <v>4499</v>
      </c>
      <c r="E5656" s="11" t="s">
        <v>5243</v>
      </c>
      <c r="F5656" s="14" t="s">
        <v>5244</v>
      </c>
      <c r="G5656" s="11">
        <v>605</v>
      </c>
    </row>
    <row r="5657" spans="1:7">
      <c r="A5657" s="13"/>
      <c r="B5657" s="14" t="s">
        <v>4485</v>
      </c>
      <c r="C5657" s="14" t="s">
        <v>4498</v>
      </c>
      <c r="D5657" s="14" t="s">
        <v>4499</v>
      </c>
      <c r="E5657" s="11" t="s">
        <v>5243</v>
      </c>
      <c r="F5657" s="14" t="s">
        <v>864</v>
      </c>
      <c r="G5657" s="11">
        <v>175</v>
      </c>
    </row>
    <row r="5658" spans="1:7">
      <c r="A5658" s="13"/>
      <c r="B5658" s="14" t="s">
        <v>4485</v>
      </c>
      <c r="C5658" s="14" t="s">
        <v>4498</v>
      </c>
      <c r="D5658" s="14" t="s">
        <v>4499</v>
      </c>
      <c r="E5658" s="11" t="s">
        <v>5243</v>
      </c>
      <c r="F5658" s="14" t="s">
        <v>864</v>
      </c>
      <c r="G5658" s="11">
        <v>175</v>
      </c>
    </row>
    <row r="5659" spans="1:7">
      <c r="A5659" s="13">
        <f>MAX($A$2:A5658)+1</f>
        <v>3942</v>
      </c>
      <c r="B5659" s="14" t="s">
        <v>4485</v>
      </c>
      <c r="C5659" s="14" t="s">
        <v>4498</v>
      </c>
      <c r="D5659" s="14" t="s">
        <v>4499</v>
      </c>
      <c r="E5659" s="11" t="s">
        <v>5245</v>
      </c>
      <c r="F5659" s="14" t="s">
        <v>5245</v>
      </c>
      <c r="G5659" s="11">
        <v>455</v>
      </c>
    </row>
    <row r="5660" spans="1:7">
      <c r="A5660" s="13">
        <f>MAX($A$2:A5659)+1</f>
        <v>3943</v>
      </c>
      <c r="B5660" s="14" t="s">
        <v>4485</v>
      </c>
      <c r="C5660" s="14" t="s">
        <v>4498</v>
      </c>
      <c r="D5660" s="14" t="s">
        <v>4499</v>
      </c>
      <c r="E5660" s="11" t="s">
        <v>5246</v>
      </c>
      <c r="F5660" s="14" t="s">
        <v>5246</v>
      </c>
      <c r="G5660" s="11">
        <v>700</v>
      </c>
    </row>
    <row r="5661" spans="1:7">
      <c r="A5661" s="13">
        <f>MAX($A$2:A5660)+1</f>
        <v>3944</v>
      </c>
      <c r="B5661" s="14" t="s">
        <v>4485</v>
      </c>
      <c r="C5661" s="14" t="s">
        <v>4517</v>
      </c>
      <c r="D5661" s="14" t="s">
        <v>4640</v>
      </c>
      <c r="E5661" s="11" t="s">
        <v>5247</v>
      </c>
      <c r="F5661" s="14" t="s">
        <v>5247</v>
      </c>
      <c r="G5661" s="11">
        <v>923</v>
      </c>
    </row>
    <row r="5662" spans="1:7">
      <c r="A5662" s="13">
        <f>MAX($A$2:A5661)+1</f>
        <v>3945</v>
      </c>
      <c r="B5662" s="14" t="s">
        <v>4485</v>
      </c>
      <c r="C5662" s="14" t="s">
        <v>4486</v>
      </c>
      <c r="D5662" s="14" t="s">
        <v>4526</v>
      </c>
      <c r="E5662" s="11" t="s">
        <v>5248</v>
      </c>
      <c r="F5662" s="14" t="s">
        <v>5248</v>
      </c>
      <c r="G5662" s="11">
        <v>1073</v>
      </c>
    </row>
    <row r="5663" spans="1:7">
      <c r="A5663" s="13">
        <f>MAX($A$2:A5662)+1</f>
        <v>3946</v>
      </c>
      <c r="B5663" s="14" t="s">
        <v>4485</v>
      </c>
      <c r="C5663" s="14" t="s">
        <v>4486</v>
      </c>
      <c r="D5663" s="14" t="s">
        <v>4513</v>
      </c>
      <c r="E5663" s="11" t="s">
        <v>5249</v>
      </c>
      <c r="F5663" s="14" t="s">
        <v>5249</v>
      </c>
      <c r="G5663" s="11">
        <v>435</v>
      </c>
    </row>
    <row r="5664" spans="1:7">
      <c r="A5664" s="13">
        <f>MAX($A$2:A5663)+1</f>
        <v>3947</v>
      </c>
      <c r="B5664" s="14" t="s">
        <v>4485</v>
      </c>
      <c r="C5664" s="14" t="s">
        <v>4486</v>
      </c>
      <c r="D5664" s="14" t="s">
        <v>4513</v>
      </c>
      <c r="E5664" s="11" t="s">
        <v>5250</v>
      </c>
      <c r="F5664" s="14" t="s">
        <v>5250</v>
      </c>
      <c r="G5664" s="11">
        <v>685</v>
      </c>
    </row>
    <row r="5665" spans="1:7">
      <c r="A5665" s="13"/>
      <c r="B5665" s="14" t="s">
        <v>4485</v>
      </c>
      <c r="C5665" s="14" t="s">
        <v>4486</v>
      </c>
      <c r="D5665" s="14" t="s">
        <v>4513</v>
      </c>
      <c r="E5665" s="11" t="s">
        <v>5250</v>
      </c>
      <c r="F5665" s="14" t="s">
        <v>5251</v>
      </c>
      <c r="G5665" s="11">
        <v>685</v>
      </c>
    </row>
    <row r="5666" spans="1:7">
      <c r="A5666" s="13">
        <f>MAX($A$2:A5665)+1</f>
        <v>3948</v>
      </c>
      <c r="B5666" s="14" t="s">
        <v>4485</v>
      </c>
      <c r="C5666" s="14" t="s">
        <v>4486</v>
      </c>
      <c r="D5666" s="14" t="s">
        <v>4489</v>
      </c>
      <c r="E5666" s="11" t="s">
        <v>5252</v>
      </c>
      <c r="F5666" s="14" t="s">
        <v>5252</v>
      </c>
      <c r="G5666" s="11">
        <v>420</v>
      </c>
    </row>
    <row r="5667" spans="1:7">
      <c r="A5667" s="13">
        <f>MAX($A$2:A5666)+1</f>
        <v>3949</v>
      </c>
      <c r="B5667" s="14" t="s">
        <v>4485</v>
      </c>
      <c r="C5667" s="14" t="s">
        <v>4540</v>
      </c>
      <c r="D5667" s="14" t="s">
        <v>4541</v>
      </c>
      <c r="E5667" s="11" t="s">
        <v>5253</v>
      </c>
      <c r="F5667" s="14" t="s">
        <v>5253</v>
      </c>
      <c r="G5667" s="11">
        <v>339</v>
      </c>
    </row>
    <row r="5668" spans="1:7">
      <c r="A5668" s="13"/>
      <c r="B5668" s="14" t="s">
        <v>4485</v>
      </c>
      <c r="C5668" s="14" t="s">
        <v>4540</v>
      </c>
      <c r="D5668" s="14" t="s">
        <v>4541</v>
      </c>
      <c r="E5668" s="11" t="s">
        <v>5253</v>
      </c>
      <c r="F5668" s="14" t="s">
        <v>5254</v>
      </c>
      <c r="G5668" s="11">
        <v>339</v>
      </c>
    </row>
    <row r="5669" spans="1:7">
      <c r="A5669" s="13">
        <f>MAX($A$2:A5668)+1</f>
        <v>3950</v>
      </c>
      <c r="B5669" s="14" t="s">
        <v>4485</v>
      </c>
      <c r="C5669" s="14" t="s">
        <v>4486</v>
      </c>
      <c r="D5669" s="14" t="s">
        <v>4526</v>
      </c>
      <c r="E5669" s="11" t="s">
        <v>5255</v>
      </c>
      <c r="F5669" s="14" t="s">
        <v>5255</v>
      </c>
      <c r="G5669" s="11">
        <v>478</v>
      </c>
    </row>
    <row r="5670" spans="1:7">
      <c r="A5670" s="13"/>
      <c r="B5670" s="14" t="s">
        <v>4485</v>
      </c>
      <c r="C5670" s="14" t="s">
        <v>4486</v>
      </c>
      <c r="D5670" s="14" t="s">
        <v>4526</v>
      </c>
      <c r="E5670" s="11" t="s">
        <v>5255</v>
      </c>
      <c r="F5670" s="14" t="s">
        <v>5256</v>
      </c>
      <c r="G5670" s="11">
        <v>778</v>
      </c>
    </row>
    <row r="5671" spans="1:7">
      <c r="A5671" s="13"/>
      <c r="B5671" s="14" t="s">
        <v>4485</v>
      </c>
      <c r="C5671" s="14" t="s">
        <v>4486</v>
      </c>
      <c r="D5671" s="14" t="s">
        <v>4526</v>
      </c>
      <c r="E5671" s="11" t="s">
        <v>5255</v>
      </c>
      <c r="F5671" s="14" t="s">
        <v>5257</v>
      </c>
      <c r="G5671" s="11">
        <v>779</v>
      </c>
    </row>
    <row r="5672" spans="1:7">
      <c r="A5672" s="13">
        <f>MAX($A$2:A5671)+1</f>
        <v>3951</v>
      </c>
      <c r="B5672" s="14" t="s">
        <v>4485</v>
      </c>
      <c r="C5672" s="14" t="s">
        <v>4521</v>
      </c>
      <c r="D5672" s="14" t="s">
        <v>4537</v>
      </c>
      <c r="E5672" s="11" t="s">
        <v>5258</v>
      </c>
      <c r="F5672" s="14" t="s">
        <v>5258</v>
      </c>
      <c r="G5672" s="11">
        <v>668</v>
      </c>
    </row>
    <row r="5673" spans="1:7">
      <c r="A5673" s="13">
        <f>MAX($A$2:A5672)+1</f>
        <v>3952</v>
      </c>
      <c r="B5673" s="14" t="s">
        <v>4485</v>
      </c>
      <c r="C5673" s="14" t="s">
        <v>4486</v>
      </c>
      <c r="D5673" s="14" t="s">
        <v>4487</v>
      </c>
      <c r="E5673" s="11" t="s">
        <v>5259</v>
      </c>
      <c r="F5673" s="14" t="s">
        <v>5259</v>
      </c>
      <c r="G5673" s="11">
        <v>923</v>
      </c>
    </row>
    <row r="5674" spans="1:7">
      <c r="A5674" s="13">
        <f>MAX($A$2:A5673)+1</f>
        <v>3953</v>
      </c>
      <c r="B5674" s="14" t="s">
        <v>4485</v>
      </c>
      <c r="C5674" s="14" t="s">
        <v>4486</v>
      </c>
      <c r="D5674" s="14" t="s">
        <v>4489</v>
      </c>
      <c r="E5674" s="11" t="s">
        <v>5260</v>
      </c>
      <c r="F5674" s="14" t="s">
        <v>5260</v>
      </c>
      <c r="G5674" s="11">
        <v>878</v>
      </c>
    </row>
    <row r="5675" spans="1:7">
      <c r="A5675" s="13">
        <f>MAX($A$2:A5674)+1</f>
        <v>3954</v>
      </c>
      <c r="B5675" s="14" t="s">
        <v>4485</v>
      </c>
      <c r="C5675" s="14" t="s">
        <v>4517</v>
      </c>
      <c r="D5675" s="14" t="s">
        <v>4518</v>
      </c>
      <c r="E5675" s="11" t="s">
        <v>5261</v>
      </c>
      <c r="F5675" s="14" t="s">
        <v>5261</v>
      </c>
      <c r="G5675" s="11">
        <v>70</v>
      </c>
    </row>
    <row r="5676" spans="1:7">
      <c r="A5676" s="13"/>
      <c r="B5676" s="14" t="s">
        <v>4485</v>
      </c>
      <c r="C5676" s="14" t="s">
        <v>4517</v>
      </c>
      <c r="D5676" s="14" t="s">
        <v>4518</v>
      </c>
      <c r="E5676" s="11" t="s">
        <v>5261</v>
      </c>
      <c r="F5676" s="14" t="s">
        <v>5262</v>
      </c>
      <c r="G5676" s="11">
        <v>111</v>
      </c>
    </row>
    <row r="5677" spans="1:7">
      <c r="A5677" s="13"/>
      <c r="B5677" s="14" t="s">
        <v>4485</v>
      </c>
      <c r="C5677" s="14" t="s">
        <v>4517</v>
      </c>
      <c r="D5677" s="14" t="s">
        <v>4518</v>
      </c>
      <c r="E5677" s="11" t="s">
        <v>5261</v>
      </c>
      <c r="F5677" s="14" t="s">
        <v>67</v>
      </c>
      <c r="G5677" s="11">
        <v>270</v>
      </c>
    </row>
    <row r="5678" spans="1:7">
      <c r="A5678" s="13">
        <f>MAX($A$2:A5677)+1</f>
        <v>3955</v>
      </c>
      <c r="B5678" s="14" t="s">
        <v>4485</v>
      </c>
      <c r="C5678" s="14" t="s">
        <v>4517</v>
      </c>
      <c r="D5678" s="14" t="s">
        <v>4640</v>
      </c>
      <c r="E5678" s="11" t="s">
        <v>5263</v>
      </c>
      <c r="F5678" s="14" t="s">
        <v>5263</v>
      </c>
      <c r="G5678" s="11">
        <v>570</v>
      </c>
    </row>
    <row r="5679" spans="1:7">
      <c r="A5679" s="13">
        <f>MAX($A$2:A5678)+1</f>
        <v>3956</v>
      </c>
      <c r="B5679" s="14" t="s">
        <v>4485</v>
      </c>
      <c r="C5679" s="14" t="s">
        <v>4486</v>
      </c>
      <c r="D5679" s="14" t="s">
        <v>4487</v>
      </c>
      <c r="E5679" s="11" t="s">
        <v>5264</v>
      </c>
      <c r="F5679" s="14" t="s">
        <v>5264</v>
      </c>
      <c r="G5679" s="11">
        <v>735</v>
      </c>
    </row>
    <row r="5680" spans="1:7">
      <c r="A5680" s="13">
        <f>MAX($A$2:A5679)+1</f>
        <v>3957</v>
      </c>
      <c r="B5680" s="14" t="s">
        <v>4485</v>
      </c>
      <c r="C5680" s="14" t="s">
        <v>4521</v>
      </c>
      <c r="D5680" s="14" t="s">
        <v>4522</v>
      </c>
      <c r="E5680" s="11" t="s">
        <v>5265</v>
      </c>
      <c r="F5680" s="14" t="s">
        <v>5265</v>
      </c>
      <c r="G5680" s="11">
        <v>690</v>
      </c>
    </row>
    <row r="5681" spans="1:7">
      <c r="A5681" s="13"/>
      <c r="B5681" s="14" t="s">
        <v>4485</v>
      </c>
      <c r="C5681" s="14" t="s">
        <v>4521</v>
      </c>
      <c r="D5681" s="14" t="s">
        <v>4522</v>
      </c>
      <c r="E5681" s="11" t="s">
        <v>5265</v>
      </c>
      <c r="F5681" s="14" t="s">
        <v>5266</v>
      </c>
      <c r="G5681" s="11">
        <v>690</v>
      </c>
    </row>
    <row r="5682" spans="1:7">
      <c r="A5682" s="13">
        <f>MAX($A$2:A5681)+1</f>
        <v>3958</v>
      </c>
      <c r="B5682" s="14" t="s">
        <v>4485</v>
      </c>
      <c r="C5682" s="14" t="s">
        <v>4521</v>
      </c>
      <c r="D5682" s="14" t="s">
        <v>4537</v>
      </c>
      <c r="E5682" s="11" t="s">
        <v>5267</v>
      </c>
      <c r="F5682" s="14" t="s">
        <v>5267</v>
      </c>
      <c r="G5682" s="11">
        <v>838</v>
      </c>
    </row>
    <row r="5683" spans="1:7">
      <c r="A5683" s="13">
        <f>MAX($A$2:A5682)+1</f>
        <v>3959</v>
      </c>
      <c r="B5683" s="14" t="s">
        <v>4485</v>
      </c>
      <c r="C5683" s="14" t="s">
        <v>4521</v>
      </c>
      <c r="D5683" s="14" t="s">
        <v>4546</v>
      </c>
      <c r="E5683" s="11" t="s">
        <v>5268</v>
      </c>
      <c r="F5683" s="14" t="s">
        <v>5268</v>
      </c>
      <c r="G5683" s="11">
        <v>575</v>
      </c>
    </row>
    <row r="5684" spans="1:7">
      <c r="A5684" s="13"/>
      <c r="B5684" s="14" t="s">
        <v>4485</v>
      </c>
      <c r="C5684" s="14" t="s">
        <v>4521</v>
      </c>
      <c r="D5684" s="14" t="s">
        <v>4546</v>
      </c>
      <c r="E5684" s="11" t="s">
        <v>5268</v>
      </c>
      <c r="F5684" s="14" t="s">
        <v>5269</v>
      </c>
      <c r="G5684" s="11">
        <v>675</v>
      </c>
    </row>
    <row r="5685" spans="1:7">
      <c r="A5685" s="13">
        <f>MAX($A$2:A5684)+1</f>
        <v>3960</v>
      </c>
      <c r="B5685" s="14" t="s">
        <v>4485</v>
      </c>
      <c r="C5685" s="14" t="s">
        <v>4486</v>
      </c>
      <c r="D5685" s="14" t="s">
        <v>4513</v>
      </c>
      <c r="E5685" s="11" t="s">
        <v>5270</v>
      </c>
      <c r="F5685" s="14" t="s">
        <v>5270</v>
      </c>
      <c r="G5685" s="11">
        <v>560</v>
      </c>
    </row>
    <row r="5686" spans="1:7">
      <c r="A5686" s="13"/>
      <c r="B5686" s="14" t="s">
        <v>4485</v>
      </c>
      <c r="C5686" s="14" t="s">
        <v>4486</v>
      </c>
      <c r="D5686" s="14" t="s">
        <v>4513</v>
      </c>
      <c r="E5686" s="11" t="s">
        <v>5270</v>
      </c>
      <c r="F5686" s="14" t="s">
        <v>5271</v>
      </c>
      <c r="G5686" s="11">
        <v>560</v>
      </c>
    </row>
    <row r="5687" spans="1:7">
      <c r="A5687" s="13">
        <f>MAX($A$2:A5686)+1</f>
        <v>3961</v>
      </c>
      <c r="B5687" s="14" t="s">
        <v>4485</v>
      </c>
      <c r="C5687" s="14" t="s">
        <v>4498</v>
      </c>
      <c r="D5687" s="14" t="s">
        <v>4499</v>
      </c>
      <c r="E5687" s="11" t="s">
        <v>5272</v>
      </c>
      <c r="F5687" s="14" t="s">
        <v>5272</v>
      </c>
      <c r="G5687" s="11">
        <v>670</v>
      </c>
    </row>
    <row r="5688" spans="1:7">
      <c r="A5688" s="13"/>
      <c r="B5688" s="14" t="s">
        <v>4485</v>
      </c>
      <c r="C5688" s="14" t="s">
        <v>4498</v>
      </c>
      <c r="D5688" s="14" t="s">
        <v>4499</v>
      </c>
      <c r="E5688" s="11" t="s">
        <v>5272</v>
      </c>
      <c r="F5688" s="14" t="s">
        <v>5273</v>
      </c>
      <c r="G5688" s="11">
        <v>573</v>
      </c>
    </row>
    <row r="5689" spans="1:7">
      <c r="A5689" s="13">
        <f>MAX($A$2:A5688)+1</f>
        <v>3962</v>
      </c>
      <c r="B5689" s="14" t="s">
        <v>4485</v>
      </c>
      <c r="C5689" s="14" t="s">
        <v>4486</v>
      </c>
      <c r="D5689" s="14" t="s">
        <v>4492</v>
      </c>
      <c r="E5689" s="11" t="s">
        <v>5274</v>
      </c>
      <c r="F5689" s="14" t="s">
        <v>5274</v>
      </c>
      <c r="G5689" s="11">
        <v>480</v>
      </c>
    </row>
    <row r="5690" spans="1:7">
      <c r="A5690" s="13">
        <f>MAX($A$2:A5689)+1</f>
        <v>3963</v>
      </c>
      <c r="B5690" s="14" t="s">
        <v>4485</v>
      </c>
      <c r="C5690" s="14" t="s">
        <v>4486</v>
      </c>
      <c r="D5690" s="14" t="s">
        <v>4496</v>
      </c>
      <c r="E5690" s="11" t="s">
        <v>5275</v>
      </c>
      <c r="F5690" s="14" t="s">
        <v>5275</v>
      </c>
      <c r="G5690" s="11">
        <v>170</v>
      </c>
    </row>
    <row r="5691" spans="1:7">
      <c r="A5691" s="13"/>
      <c r="B5691" s="14" t="s">
        <v>4485</v>
      </c>
      <c r="C5691" s="14" t="s">
        <v>4486</v>
      </c>
      <c r="D5691" s="14" t="s">
        <v>4496</v>
      </c>
      <c r="E5691" s="11" t="s">
        <v>5275</v>
      </c>
      <c r="F5691" s="14" t="s">
        <v>5276</v>
      </c>
      <c r="G5691" s="11">
        <v>923</v>
      </c>
    </row>
    <row r="5692" spans="1:7">
      <c r="A5692" s="13"/>
      <c r="B5692" s="14" t="s">
        <v>4485</v>
      </c>
      <c r="C5692" s="14" t="s">
        <v>4486</v>
      </c>
      <c r="D5692" s="14" t="s">
        <v>4496</v>
      </c>
      <c r="E5692" s="11" t="s">
        <v>5275</v>
      </c>
      <c r="F5692" s="14" t="s">
        <v>5277</v>
      </c>
      <c r="G5692" s="11">
        <v>640</v>
      </c>
    </row>
    <row r="5693" spans="1:7">
      <c r="A5693" s="13">
        <f>MAX($A$2:A5692)+1</f>
        <v>3964</v>
      </c>
      <c r="B5693" s="14" t="s">
        <v>4485</v>
      </c>
      <c r="C5693" s="14" t="s">
        <v>4498</v>
      </c>
      <c r="D5693" s="14" t="s">
        <v>4543</v>
      </c>
      <c r="E5693" s="11" t="s">
        <v>5278</v>
      </c>
      <c r="F5693" s="14" t="s">
        <v>5278</v>
      </c>
      <c r="G5693" s="11">
        <v>923</v>
      </c>
    </row>
    <row r="5694" spans="1:7">
      <c r="A5694" s="13">
        <f>MAX($A$2:A5693)+1</f>
        <v>3965</v>
      </c>
      <c r="B5694" s="14" t="s">
        <v>4485</v>
      </c>
      <c r="C5694" s="14" t="s">
        <v>4498</v>
      </c>
      <c r="D5694" s="14" t="s">
        <v>4499</v>
      </c>
      <c r="E5694" s="11" t="s">
        <v>5279</v>
      </c>
      <c r="F5694" s="14" t="s">
        <v>5279</v>
      </c>
      <c r="G5694" s="11">
        <v>655</v>
      </c>
    </row>
    <row r="5695" spans="1:7">
      <c r="A5695" s="13"/>
      <c r="B5695" s="14" t="s">
        <v>4485</v>
      </c>
      <c r="C5695" s="14" t="s">
        <v>4498</v>
      </c>
      <c r="D5695" s="14" t="s">
        <v>4499</v>
      </c>
      <c r="E5695" s="11" t="s">
        <v>5279</v>
      </c>
      <c r="F5695" s="14" t="s">
        <v>5280</v>
      </c>
      <c r="G5695" s="11">
        <v>605</v>
      </c>
    </row>
    <row r="5696" spans="1:7">
      <c r="A5696" s="13">
        <f>MAX($A$2:A5695)+1</f>
        <v>3966</v>
      </c>
      <c r="B5696" s="14" t="s">
        <v>4485</v>
      </c>
      <c r="C5696" s="14" t="s">
        <v>4517</v>
      </c>
      <c r="D5696" s="14" t="s">
        <v>4518</v>
      </c>
      <c r="E5696" s="11" t="s">
        <v>5281</v>
      </c>
      <c r="F5696" s="14" t="s">
        <v>5281</v>
      </c>
      <c r="G5696" s="11">
        <v>1073</v>
      </c>
    </row>
    <row r="5697" spans="1:7">
      <c r="A5697" s="13">
        <f>MAX($A$2:A5696)+1</f>
        <v>3967</v>
      </c>
      <c r="B5697" s="14" t="s">
        <v>4485</v>
      </c>
      <c r="C5697" s="14" t="s">
        <v>4486</v>
      </c>
      <c r="D5697" s="14" t="s">
        <v>4526</v>
      </c>
      <c r="E5697" s="11" t="s">
        <v>5282</v>
      </c>
      <c r="F5697" s="14" t="s">
        <v>5282</v>
      </c>
      <c r="G5697" s="11">
        <v>923</v>
      </c>
    </row>
    <row r="5698" spans="1:7">
      <c r="A5698" s="13">
        <f>MAX($A$2:A5697)+1</f>
        <v>3968</v>
      </c>
      <c r="B5698" s="14" t="s">
        <v>4485</v>
      </c>
      <c r="C5698" s="14" t="s">
        <v>4498</v>
      </c>
      <c r="D5698" s="14" t="s">
        <v>4499</v>
      </c>
      <c r="E5698" s="11" t="s">
        <v>5283</v>
      </c>
      <c r="F5698" s="14" t="s">
        <v>5283</v>
      </c>
      <c r="G5698" s="11">
        <v>600</v>
      </c>
    </row>
    <row r="5699" spans="1:7">
      <c r="A5699" s="13"/>
      <c r="B5699" s="14" t="s">
        <v>4485</v>
      </c>
      <c r="C5699" s="14" t="s">
        <v>4498</v>
      </c>
      <c r="D5699" s="14" t="s">
        <v>4499</v>
      </c>
      <c r="E5699" s="11" t="s">
        <v>5283</v>
      </c>
      <c r="F5699" s="14" t="s">
        <v>5284</v>
      </c>
      <c r="G5699" s="11">
        <v>395</v>
      </c>
    </row>
    <row r="5700" spans="1:7">
      <c r="A5700" s="13"/>
      <c r="B5700" s="14" t="s">
        <v>4485</v>
      </c>
      <c r="C5700" s="14" t="s">
        <v>4498</v>
      </c>
      <c r="D5700" s="14" t="s">
        <v>4499</v>
      </c>
      <c r="E5700" s="11" t="s">
        <v>5283</v>
      </c>
      <c r="F5700" s="14" t="s">
        <v>5285</v>
      </c>
      <c r="G5700" s="11">
        <v>710</v>
      </c>
    </row>
    <row r="5701" spans="1:7">
      <c r="A5701" s="13">
        <f>MAX($A$2:A5700)+1</f>
        <v>3969</v>
      </c>
      <c r="B5701" s="14" t="s">
        <v>4485</v>
      </c>
      <c r="C5701" s="14" t="s">
        <v>4521</v>
      </c>
      <c r="D5701" s="14" t="s">
        <v>4568</v>
      </c>
      <c r="E5701" s="11" t="s">
        <v>5286</v>
      </c>
      <c r="F5701" s="14" t="s">
        <v>5286</v>
      </c>
      <c r="G5701" s="11">
        <v>605</v>
      </c>
    </row>
    <row r="5702" spans="1:7">
      <c r="A5702" s="13"/>
      <c r="B5702" s="14" t="s">
        <v>4485</v>
      </c>
      <c r="C5702" s="14" t="s">
        <v>4521</v>
      </c>
      <c r="D5702" s="14" t="s">
        <v>4568</v>
      </c>
      <c r="E5702" s="11" t="s">
        <v>5286</v>
      </c>
      <c r="F5702" s="14" t="s">
        <v>5287</v>
      </c>
      <c r="G5702" s="11">
        <v>605</v>
      </c>
    </row>
    <row r="5703" spans="1:7">
      <c r="A5703" s="13">
        <f>MAX($A$2:A5702)+1</f>
        <v>3970</v>
      </c>
      <c r="B5703" s="14" t="s">
        <v>4485</v>
      </c>
      <c r="C5703" s="14" t="s">
        <v>4517</v>
      </c>
      <c r="D5703" s="14" t="s">
        <v>4518</v>
      </c>
      <c r="E5703" s="11" t="s">
        <v>5288</v>
      </c>
      <c r="F5703" s="14" t="s">
        <v>5288</v>
      </c>
      <c r="G5703" s="11">
        <v>923</v>
      </c>
    </row>
    <row r="5704" spans="1:7">
      <c r="A5704" s="13">
        <f>MAX($A$2:A5703)+1</f>
        <v>3971</v>
      </c>
      <c r="B5704" s="14" t="s">
        <v>4485</v>
      </c>
      <c r="C5704" s="14" t="s">
        <v>4521</v>
      </c>
      <c r="D5704" s="14" t="s">
        <v>4537</v>
      </c>
      <c r="E5704" s="11" t="s">
        <v>5289</v>
      </c>
      <c r="F5704" s="14" t="s">
        <v>5289</v>
      </c>
      <c r="G5704" s="11">
        <v>615</v>
      </c>
    </row>
    <row r="5705" spans="1:7">
      <c r="A5705" s="13"/>
      <c r="B5705" s="14" t="s">
        <v>4485</v>
      </c>
      <c r="C5705" s="14" t="s">
        <v>4521</v>
      </c>
      <c r="D5705" s="14" t="s">
        <v>4537</v>
      </c>
      <c r="E5705" s="11" t="s">
        <v>5289</v>
      </c>
      <c r="F5705" s="14" t="s">
        <v>5290</v>
      </c>
      <c r="G5705" s="11">
        <v>615</v>
      </c>
    </row>
    <row r="5706" spans="1:7">
      <c r="A5706" s="13"/>
      <c r="B5706" s="14" t="s">
        <v>4485</v>
      </c>
      <c r="C5706" s="14" t="s">
        <v>4521</v>
      </c>
      <c r="D5706" s="14" t="s">
        <v>4537</v>
      </c>
      <c r="E5706" s="11" t="s">
        <v>5289</v>
      </c>
      <c r="F5706" s="14" t="s">
        <v>5291</v>
      </c>
      <c r="G5706" s="11">
        <v>872</v>
      </c>
    </row>
    <row r="5707" spans="1:7">
      <c r="A5707" s="13">
        <f>MAX($A$2:A5706)+1</f>
        <v>3972</v>
      </c>
      <c r="B5707" s="14" t="s">
        <v>4485</v>
      </c>
      <c r="C5707" s="14" t="s">
        <v>4486</v>
      </c>
      <c r="D5707" s="14" t="s">
        <v>4492</v>
      </c>
      <c r="E5707" s="11" t="s">
        <v>5292</v>
      </c>
      <c r="F5707" s="14" t="s">
        <v>5292</v>
      </c>
      <c r="G5707" s="11">
        <v>400</v>
      </c>
    </row>
    <row r="5708" spans="1:7">
      <c r="A5708" s="13"/>
      <c r="B5708" s="14" t="s">
        <v>4485</v>
      </c>
      <c r="C5708" s="14" t="s">
        <v>4486</v>
      </c>
      <c r="D5708" s="14" t="s">
        <v>4492</v>
      </c>
      <c r="E5708" s="11" t="s">
        <v>5292</v>
      </c>
      <c r="F5708" s="14" t="s">
        <v>5293</v>
      </c>
      <c r="G5708" s="11">
        <v>830</v>
      </c>
    </row>
    <row r="5709" spans="1:7">
      <c r="A5709" s="13">
        <f>MAX($A$2:A5708)+1</f>
        <v>3973</v>
      </c>
      <c r="B5709" s="14" t="s">
        <v>4485</v>
      </c>
      <c r="C5709" s="14" t="s">
        <v>4540</v>
      </c>
      <c r="D5709" s="14" t="s">
        <v>4541</v>
      </c>
      <c r="E5709" s="11" t="s">
        <v>5294</v>
      </c>
      <c r="F5709" s="14" t="s">
        <v>5294</v>
      </c>
      <c r="G5709" s="11">
        <v>513</v>
      </c>
    </row>
    <row r="5710" spans="1:7">
      <c r="A5710" s="13">
        <f>MAX($A$2:A5709)+1</f>
        <v>3974</v>
      </c>
      <c r="B5710" s="14" t="s">
        <v>4485</v>
      </c>
      <c r="C5710" s="14" t="s">
        <v>4521</v>
      </c>
      <c r="D5710" s="14" t="s">
        <v>4556</v>
      </c>
      <c r="E5710" s="11" t="s">
        <v>5295</v>
      </c>
      <c r="F5710" s="14" t="s">
        <v>5295</v>
      </c>
      <c r="G5710" s="11">
        <v>273</v>
      </c>
    </row>
    <row r="5711" spans="1:7">
      <c r="A5711" s="13"/>
      <c r="B5711" s="14" t="s">
        <v>4485</v>
      </c>
      <c r="C5711" s="14" t="s">
        <v>4521</v>
      </c>
      <c r="D5711" s="14" t="s">
        <v>4556</v>
      </c>
      <c r="E5711" s="11" t="s">
        <v>5295</v>
      </c>
      <c r="F5711" s="14" t="s">
        <v>1282</v>
      </c>
      <c r="G5711" s="11">
        <v>273</v>
      </c>
    </row>
    <row r="5712" spans="1:7">
      <c r="A5712" s="13">
        <f>MAX($A$2:A5711)+1</f>
        <v>3975</v>
      </c>
      <c r="B5712" s="14" t="s">
        <v>4485</v>
      </c>
      <c r="C5712" s="14" t="s">
        <v>4486</v>
      </c>
      <c r="D5712" s="14" t="s">
        <v>4513</v>
      </c>
      <c r="E5712" s="11" t="s">
        <v>3745</v>
      </c>
      <c r="F5712" s="14" t="s">
        <v>3745</v>
      </c>
      <c r="G5712" s="11">
        <v>520</v>
      </c>
    </row>
    <row r="5713" spans="1:7">
      <c r="A5713" s="13">
        <f>MAX($A$2:A5712)+1</f>
        <v>3976</v>
      </c>
      <c r="B5713" s="14" t="s">
        <v>4485</v>
      </c>
      <c r="C5713" s="14" t="s">
        <v>4486</v>
      </c>
      <c r="D5713" s="14" t="s">
        <v>4487</v>
      </c>
      <c r="E5713" s="11" t="s">
        <v>5296</v>
      </c>
      <c r="F5713" s="14" t="s">
        <v>5296</v>
      </c>
      <c r="G5713" s="11">
        <v>745</v>
      </c>
    </row>
    <row r="5714" spans="1:7">
      <c r="A5714" s="13">
        <f>MAX($A$2:A5713)+1</f>
        <v>3977</v>
      </c>
      <c r="B5714" s="14" t="s">
        <v>4485</v>
      </c>
      <c r="C5714" s="14" t="s">
        <v>4521</v>
      </c>
      <c r="D5714" s="14" t="s">
        <v>4556</v>
      </c>
      <c r="E5714" s="11" t="s">
        <v>5297</v>
      </c>
      <c r="F5714" s="14" t="s">
        <v>5297</v>
      </c>
      <c r="G5714" s="11">
        <v>849</v>
      </c>
    </row>
    <row r="5715" spans="1:7">
      <c r="A5715" s="13"/>
      <c r="B5715" s="14" t="s">
        <v>4485</v>
      </c>
      <c r="C5715" s="14" t="s">
        <v>4521</v>
      </c>
      <c r="D5715" s="14" t="s">
        <v>4556</v>
      </c>
      <c r="E5715" s="11" t="s">
        <v>5297</v>
      </c>
      <c r="F5715" s="14" t="s">
        <v>5298</v>
      </c>
      <c r="G5715" s="11">
        <v>849</v>
      </c>
    </row>
    <row r="5716" spans="1:7">
      <c r="A5716" s="13"/>
      <c r="B5716" s="14" t="s">
        <v>4485</v>
      </c>
      <c r="C5716" s="14" t="s">
        <v>4521</v>
      </c>
      <c r="D5716" s="14" t="s">
        <v>4556</v>
      </c>
      <c r="E5716" s="11" t="s">
        <v>5297</v>
      </c>
      <c r="F5716" s="14" t="s">
        <v>4117</v>
      </c>
      <c r="G5716" s="11">
        <v>855</v>
      </c>
    </row>
    <row r="5717" spans="1:7">
      <c r="A5717" s="13">
        <f>MAX($A$2:A5716)+1</f>
        <v>3978</v>
      </c>
      <c r="B5717" s="14" t="s">
        <v>4485</v>
      </c>
      <c r="C5717" s="14" t="s">
        <v>4521</v>
      </c>
      <c r="D5717" s="14" t="s">
        <v>4568</v>
      </c>
      <c r="E5717" s="11" t="s">
        <v>816</v>
      </c>
      <c r="F5717" s="14" t="s">
        <v>816</v>
      </c>
      <c r="G5717" s="11">
        <v>545</v>
      </c>
    </row>
    <row r="5718" spans="1:7">
      <c r="A5718" s="13"/>
      <c r="B5718" s="14" t="s">
        <v>4485</v>
      </c>
      <c r="C5718" s="14" t="s">
        <v>4521</v>
      </c>
      <c r="D5718" s="14" t="s">
        <v>4568</v>
      </c>
      <c r="E5718" s="11" t="s">
        <v>816</v>
      </c>
      <c r="F5718" s="14" t="s">
        <v>82</v>
      </c>
      <c r="G5718" s="11">
        <v>867</v>
      </c>
    </row>
    <row r="5719" spans="1:7">
      <c r="A5719" s="13"/>
      <c r="B5719" s="14" t="s">
        <v>4485</v>
      </c>
      <c r="C5719" s="14" t="s">
        <v>4521</v>
      </c>
      <c r="D5719" s="14" t="s">
        <v>4568</v>
      </c>
      <c r="E5719" s="11" t="s">
        <v>816</v>
      </c>
      <c r="F5719" s="14" t="s">
        <v>5299</v>
      </c>
      <c r="G5719" s="11">
        <v>795</v>
      </c>
    </row>
    <row r="5720" spans="1:7">
      <c r="A5720" s="13">
        <f>MAX($A$2:A5719)+1</f>
        <v>3979</v>
      </c>
      <c r="B5720" s="14" t="s">
        <v>4485</v>
      </c>
      <c r="C5720" s="14" t="s">
        <v>4521</v>
      </c>
      <c r="D5720" s="14" t="s">
        <v>4537</v>
      </c>
      <c r="E5720" s="11" t="s">
        <v>5300</v>
      </c>
      <c r="F5720" s="14" t="s">
        <v>5300</v>
      </c>
      <c r="G5720" s="11">
        <v>863</v>
      </c>
    </row>
    <row r="5721" spans="1:7">
      <c r="A5721" s="13">
        <f>MAX($A$2:A5720)+1</f>
        <v>3980</v>
      </c>
      <c r="B5721" s="14" t="s">
        <v>4485</v>
      </c>
      <c r="C5721" s="14" t="s">
        <v>4521</v>
      </c>
      <c r="D5721" s="14" t="s">
        <v>4556</v>
      </c>
      <c r="E5721" s="11" t="s">
        <v>5301</v>
      </c>
      <c r="F5721" s="14" t="s">
        <v>5301</v>
      </c>
      <c r="G5721" s="11">
        <v>560</v>
      </c>
    </row>
    <row r="5722" spans="1:7">
      <c r="A5722" s="13"/>
      <c r="B5722" s="14" t="s">
        <v>4485</v>
      </c>
      <c r="C5722" s="14" t="s">
        <v>4521</v>
      </c>
      <c r="D5722" s="14" t="s">
        <v>4556</v>
      </c>
      <c r="E5722" s="11" t="s">
        <v>5301</v>
      </c>
      <c r="F5722" s="14" t="s">
        <v>5302</v>
      </c>
      <c r="G5722" s="11">
        <v>560</v>
      </c>
    </row>
    <row r="5723" spans="1:7">
      <c r="A5723" s="13"/>
      <c r="B5723" s="14" t="s">
        <v>4485</v>
      </c>
      <c r="C5723" s="14" t="s">
        <v>4521</v>
      </c>
      <c r="D5723" s="14" t="s">
        <v>4556</v>
      </c>
      <c r="E5723" s="11" t="s">
        <v>5301</v>
      </c>
      <c r="F5723" s="14" t="s">
        <v>5303</v>
      </c>
      <c r="G5723" s="11">
        <v>760</v>
      </c>
    </row>
    <row r="5724" spans="1:7">
      <c r="A5724" s="13">
        <f>MAX($A$2:A5723)+1</f>
        <v>3981</v>
      </c>
      <c r="B5724" s="14" t="s">
        <v>4485</v>
      </c>
      <c r="C5724" s="14" t="s">
        <v>4521</v>
      </c>
      <c r="D5724" s="14" t="s">
        <v>4556</v>
      </c>
      <c r="E5724" s="11" t="s">
        <v>5304</v>
      </c>
      <c r="F5724" s="14" t="s">
        <v>5304</v>
      </c>
      <c r="G5724" s="11">
        <v>1073</v>
      </c>
    </row>
    <row r="5725" spans="1:7">
      <c r="A5725" s="13">
        <f>MAX($A$2:A5724)+1</f>
        <v>3982</v>
      </c>
      <c r="B5725" s="14" t="s">
        <v>4485</v>
      </c>
      <c r="C5725" s="14" t="s">
        <v>4486</v>
      </c>
      <c r="D5725" s="14" t="s">
        <v>4487</v>
      </c>
      <c r="E5725" s="11" t="s">
        <v>5305</v>
      </c>
      <c r="F5725" s="14" t="s">
        <v>5305</v>
      </c>
      <c r="G5725" s="11">
        <v>1073</v>
      </c>
    </row>
    <row r="5726" spans="1:7">
      <c r="A5726" s="13">
        <f>MAX($A$2:A5725)+1</f>
        <v>3983</v>
      </c>
      <c r="B5726" s="14" t="s">
        <v>4485</v>
      </c>
      <c r="C5726" s="14" t="s">
        <v>4517</v>
      </c>
      <c r="D5726" s="14" t="s">
        <v>4518</v>
      </c>
      <c r="E5726" s="11" t="s">
        <v>5306</v>
      </c>
      <c r="F5726" s="14" t="s">
        <v>5306</v>
      </c>
      <c r="G5726" s="11">
        <v>526</v>
      </c>
    </row>
    <row r="5727" spans="1:7">
      <c r="A5727" s="13">
        <f>MAX($A$2:A5726)+1</f>
        <v>3984</v>
      </c>
      <c r="B5727" s="14" t="s">
        <v>4485</v>
      </c>
      <c r="C5727" s="14" t="s">
        <v>4540</v>
      </c>
      <c r="D5727" s="14" t="s">
        <v>4541</v>
      </c>
      <c r="E5727" s="11" t="s">
        <v>5307</v>
      </c>
      <c r="F5727" s="14" t="s">
        <v>5307</v>
      </c>
      <c r="G5727" s="11">
        <v>590</v>
      </c>
    </row>
    <row r="5728" spans="1:7">
      <c r="A5728" s="13"/>
      <c r="B5728" s="14" t="s">
        <v>4485</v>
      </c>
      <c r="C5728" s="14" t="s">
        <v>4540</v>
      </c>
      <c r="D5728" s="14" t="s">
        <v>4541</v>
      </c>
      <c r="E5728" s="11" t="s">
        <v>5307</v>
      </c>
      <c r="F5728" s="14" t="s">
        <v>5308</v>
      </c>
      <c r="G5728" s="11">
        <v>643</v>
      </c>
    </row>
    <row r="5729" spans="1:7">
      <c r="A5729" s="13">
        <f>MAX($A$2:A5728)+1</f>
        <v>3985</v>
      </c>
      <c r="B5729" s="14" t="s">
        <v>4485</v>
      </c>
      <c r="C5729" s="14" t="s">
        <v>4486</v>
      </c>
      <c r="D5729" s="14" t="s">
        <v>4492</v>
      </c>
      <c r="E5729" s="11" t="s">
        <v>5309</v>
      </c>
      <c r="F5729" s="14" t="s">
        <v>5309</v>
      </c>
      <c r="G5729" s="11">
        <v>790</v>
      </c>
    </row>
    <row r="5730" spans="1:7">
      <c r="A5730" s="13">
        <f>MAX($A$2:A5729)+1</f>
        <v>3986</v>
      </c>
      <c r="B5730" s="14" t="s">
        <v>4485</v>
      </c>
      <c r="C5730" s="14" t="s">
        <v>4521</v>
      </c>
      <c r="D5730" s="14" t="s">
        <v>4537</v>
      </c>
      <c r="E5730" s="11" t="s">
        <v>5310</v>
      </c>
      <c r="F5730" s="14" t="s">
        <v>5310</v>
      </c>
      <c r="G5730" s="11">
        <v>735</v>
      </c>
    </row>
    <row r="5731" spans="1:7">
      <c r="A5731" s="13"/>
      <c r="B5731" s="14" t="s">
        <v>4485</v>
      </c>
      <c r="C5731" s="14" t="s">
        <v>4521</v>
      </c>
      <c r="D5731" s="14" t="s">
        <v>4537</v>
      </c>
      <c r="E5731" s="11" t="s">
        <v>5310</v>
      </c>
      <c r="F5731" s="14" t="s">
        <v>5311</v>
      </c>
      <c r="G5731" s="11">
        <v>670</v>
      </c>
    </row>
    <row r="5732" spans="1:7">
      <c r="A5732" s="13"/>
      <c r="B5732" s="14" t="s">
        <v>4485</v>
      </c>
      <c r="C5732" s="14" t="s">
        <v>4521</v>
      </c>
      <c r="D5732" s="14" t="s">
        <v>4537</v>
      </c>
      <c r="E5732" s="11" t="s">
        <v>5310</v>
      </c>
      <c r="F5732" s="14" t="s">
        <v>1206</v>
      </c>
      <c r="G5732" s="11">
        <v>630</v>
      </c>
    </row>
    <row r="5733" spans="1:7">
      <c r="A5733" s="13"/>
      <c r="B5733" s="14" t="s">
        <v>4485</v>
      </c>
      <c r="C5733" s="14" t="s">
        <v>4521</v>
      </c>
      <c r="D5733" s="14" t="s">
        <v>4537</v>
      </c>
      <c r="E5733" s="11" t="s">
        <v>5310</v>
      </c>
      <c r="F5733" s="14" t="s">
        <v>1206</v>
      </c>
      <c r="G5733" s="11">
        <v>630</v>
      </c>
    </row>
    <row r="5734" spans="1:7">
      <c r="A5734" s="13">
        <f>MAX($A$2:A5733)+1</f>
        <v>3987</v>
      </c>
      <c r="B5734" s="14" t="s">
        <v>4485</v>
      </c>
      <c r="C5734" s="14" t="s">
        <v>4498</v>
      </c>
      <c r="D5734" s="14" t="s">
        <v>4499</v>
      </c>
      <c r="E5734" s="11" t="s">
        <v>5312</v>
      </c>
      <c r="F5734" s="14" t="s">
        <v>5312</v>
      </c>
      <c r="G5734" s="11">
        <v>1073</v>
      </c>
    </row>
    <row r="5735" spans="1:7">
      <c r="A5735" s="13">
        <f>MAX($A$2:A5734)+1</f>
        <v>3988</v>
      </c>
      <c r="B5735" s="14" t="s">
        <v>4485</v>
      </c>
      <c r="C5735" s="14" t="s">
        <v>4486</v>
      </c>
      <c r="D5735" s="14" t="s">
        <v>4492</v>
      </c>
      <c r="E5735" s="11" t="s">
        <v>5313</v>
      </c>
      <c r="F5735" s="14" t="s">
        <v>5313</v>
      </c>
      <c r="G5735" s="11">
        <v>645</v>
      </c>
    </row>
    <row r="5736" spans="1:7">
      <c r="A5736" s="13"/>
      <c r="B5736" s="14" t="s">
        <v>4485</v>
      </c>
      <c r="C5736" s="14" t="s">
        <v>4486</v>
      </c>
      <c r="D5736" s="14" t="s">
        <v>4492</v>
      </c>
      <c r="E5736" s="11" t="s">
        <v>5313</v>
      </c>
      <c r="F5736" s="14" t="s">
        <v>935</v>
      </c>
      <c r="G5736" s="11">
        <v>745</v>
      </c>
    </row>
    <row r="5737" spans="1:7">
      <c r="A5737" s="13">
        <f>MAX($A$2:A5736)+1</f>
        <v>3989</v>
      </c>
      <c r="B5737" s="14" t="s">
        <v>4485</v>
      </c>
      <c r="C5737" s="14" t="s">
        <v>4498</v>
      </c>
      <c r="D5737" s="14" t="s">
        <v>4499</v>
      </c>
      <c r="E5737" s="11" t="s">
        <v>5314</v>
      </c>
      <c r="F5737" s="14" t="s">
        <v>5314</v>
      </c>
      <c r="G5737" s="11">
        <v>268</v>
      </c>
    </row>
    <row r="5738" spans="1:7">
      <c r="A5738" s="13">
        <f>MAX($A$2:A5737)+1</f>
        <v>3990</v>
      </c>
      <c r="B5738" s="14" t="s">
        <v>4485</v>
      </c>
      <c r="C5738" s="14" t="s">
        <v>4517</v>
      </c>
      <c r="D5738" s="14" t="s">
        <v>4518</v>
      </c>
      <c r="E5738" s="11" t="s">
        <v>5315</v>
      </c>
      <c r="F5738" s="14" t="s">
        <v>5315</v>
      </c>
      <c r="G5738" s="11">
        <v>600</v>
      </c>
    </row>
    <row r="5739" spans="1:7">
      <c r="A5739" s="13">
        <f>MAX($A$2:A5738)+1</f>
        <v>3991</v>
      </c>
      <c r="B5739" s="14" t="s">
        <v>4485</v>
      </c>
      <c r="C5739" s="14" t="s">
        <v>4486</v>
      </c>
      <c r="D5739" s="14" t="s">
        <v>4513</v>
      </c>
      <c r="E5739" s="11" t="s">
        <v>5316</v>
      </c>
      <c r="F5739" s="14" t="s">
        <v>5316</v>
      </c>
      <c r="G5739" s="11">
        <v>645</v>
      </c>
    </row>
    <row r="5740" spans="1:7">
      <c r="A5740" s="13">
        <f>MAX($A$2:A5739)+1</f>
        <v>3992</v>
      </c>
      <c r="B5740" s="14" t="s">
        <v>4485</v>
      </c>
      <c r="C5740" s="14" t="s">
        <v>4486</v>
      </c>
      <c r="D5740" s="14" t="s">
        <v>4549</v>
      </c>
      <c r="E5740" s="11" t="s">
        <v>5317</v>
      </c>
      <c r="F5740" s="14" t="s">
        <v>5317</v>
      </c>
      <c r="G5740" s="11">
        <v>400</v>
      </c>
    </row>
    <row r="5741" spans="1:7">
      <c r="A5741" s="13"/>
      <c r="B5741" s="14" t="s">
        <v>4485</v>
      </c>
      <c r="C5741" s="14" t="s">
        <v>4486</v>
      </c>
      <c r="D5741" s="14" t="s">
        <v>4549</v>
      </c>
      <c r="E5741" s="11" t="s">
        <v>5317</v>
      </c>
      <c r="F5741" s="14" t="s">
        <v>5318</v>
      </c>
      <c r="G5741" s="11">
        <v>400</v>
      </c>
    </row>
    <row r="5742" spans="1:7">
      <c r="A5742" s="13"/>
      <c r="B5742" s="14" t="s">
        <v>4485</v>
      </c>
      <c r="C5742" s="14" t="s">
        <v>4486</v>
      </c>
      <c r="D5742" s="14" t="s">
        <v>4549</v>
      </c>
      <c r="E5742" s="11" t="s">
        <v>5317</v>
      </c>
      <c r="F5742" s="14" t="s">
        <v>5319</v>
      </c>
      <c r="G5742" s="11">
        <v>400</v>
      </c>
    </row>
    <row r="5743" spans="1:7">
      <c r="A5743" s="13"/>
      <c r="B5743" s="14" t="s">
        <v>4485</v>
      </c>
      <c r="C5743" s="14" t="s">
        <v>4486</v>
      </c>
      <c r="D5743" s="14" t="s">
        <v>4549</v>
      </c>
      <c r="E5743" s="11" t="s">
        <v>5317</v>
      </c>
      <c r="F5743" s="14" t="s">
        <v>82</v>
      </c>
      <c r="G5743" s="11">
        <v>400</v>
      </c>
    </row>
    <row r="5744" spans="1:7">
      <c r="A5744" s="13">
        <f>MAX($A$2:A5743)+1</f>
        <v>3993</v>
      </c>
      <c r="B5744" s="14" t="s">
        <v>4485</v>
      </c>
      <c r="C5744" s="14" t="s">
        <v>4498</v>
      </c>
      <c r="D5744" s="14" t="s">
        <v>4543</v>
      </c>
      <c r="E5744" s="11" t="s">
        <v>5320</v>
      </c>
      <c r="F5744" s="14" t="s">
        <v>5320</v>
      </c>
      <c r="G5744" s="11">
        <v>973</v>
      </c>
    </row>
    <row r="5745" spans="1:7">
      <c r="A5745" s="13">
        <f>MAX($A$2:A5744)+1</f>
        <v>3994</v>
      </c>
      <c r="B5745" s="14" t="s">
        <v>4485</v>
      </c>
      <c r="C5745" s="14" t="s">
        <v>4486</v>
      </c>
      <c r="D5745" s="14" t="s">
        <v>4513</v>
      </c>
      <c r="E5745" s="11" t="s">
        <v>5321</v>
      </c>
      <c r="F5745" s="14" t="s">
        <v>5321</v>
      </c>
      <c r="G5745" s="11">
        <v>738</v>
      </c>
    </row>
    <row r="5746" spans="1:7">
      <c r="A5746" s="13">
        <f>MAX($A$2:A5745)+1</f>
        <v>3995</v>
      </c>
      <c r="B5746" s="14" t="s">
        <v>4485</v>
      </c>
      <c r="C5746" s="14" t="s">
        <v>4486</v>
      </c>
      <c r="D5746" s="14" t="s">
        <v>4487</v>
      </c>
      <c r="E5746" s="11" t="s">
        <v>5322</v>
      </c>
      <c r="F5746" s="14" t="s">
        <v>5322</v>
      </c>
      <c r="G5746" s="11">
        <v>650</v>
      </c>
    </row>
    <row r="5747" spans="1:7">
      <c r="A5747" s="13">
        <f>MAX($A$2:A5746)+1</f>
        <v>3996</v>
      </c>
      <c r="B5747" s="14" t="s">
        <v>4485</v>
      </c>
      <c r="C5747" s="14" t="s">
        <v>4521</v>
      </c>
      <c r="D5747" s="14" t="s">
        <v>4522</v>
      </c>
      <c r="E5747" s="11" t="s">
        <v>5323</v>
      </c>
      <c r="F5747" s="14" t="s">
        <v>5323</v>
      </c>
      <c r="G5747" s="11">
        <v>958</v>
      </c>
    </row>
    <row r="5748" spans="1:7">
      <c r="A5748" s="13">
        <f>MAX($A$2:A5747)+1</f>
        <v>3997</v>
      </c>
      <c r="B5748" s="14" t="s">
        <v>4485</v>
      </c>
      <c r="C5748" s="14" t="s">
        <v>4521</v>
      </c>
      <c r="D5748" s="14" t="s">
        <v>4597</v>
      </c>
      <c r="E5748" s="11" t="s">
        <v>5324</v>
      </c>
      <c r="F5748" s="14" t="s">
        <v>5324</v>
      </c>
      <c r="G5748" s="11">
        <v>723</v>
      </c>
    </row>
    <row r="5749" spans="1:7">
      <c r="A5749" s="13"/>
      <c r="B5749" s="14" t="s">
        <v>4485</v>
      </c>
      <c r="C5749" s="14" t="s">
        <v>4521</v>
      </c>
      <c r="D5749" s="14" t="s">
        <v>4597</v>
      </c>
      <c r="E5749" s="11" t="s">
        <v>5324</v>
      </c>
      <c r="F5749" s="14" t="s">
        <v>5325</v>
      </c>
      <c r="G5749" s="11">
        <v>723</v>
      </c>
    </row>
    <row r="5750" spans="1:7">
      <c r="A5750" s="13"/>
      <c r="B5750" s="14" t="s">
        <v>4485</v>
      </c>
      <c r="C5750" s="14" t="s">
        <v>4521</v>
      </c>
      <c r="D5750" s="14" t="s">
        <v>4597</v>
      </c>
      <c r="E5750" s="11" t="s">
        <v>5324</v>
      </c>
      <c r="F5750" s="14" t="s">
        <v>5326</v>
      </c>
      <c r="G5750" s="11">
        <v>723</v>
      </c>
    </row>
    <row r="5751" spans="1:7">
      <c r="A5751" s="13"/>
      <c r="B5751" s="14" t="s">
        <v>4485</v>
      </c>
      <c r="C5751" s="14" t="s">
        <v>4521</v>
      </c>
      <c r="D5751" s="14" t="s">
        <v>4597</v>
      </c>
      <c r="E5751" s="11" t="s">
        <v>5324</v>
      </c>
      <c r="F5751" s="14" t="s">
        <v>5327</v>
      </c>
      <c r="G5751" s="11">
        <v>723</v>
      </c>
    </row>
    <row r="5752" spans="1:7">
      <c r="A5752" s="13">
        <f>MAX($A$2:A5751)+1</f>
        <v>3998</v>
      </c>
      <c r="B5752" s="14" t="s">
        <v>4485</v>
      </c>
      <c r="C5752" s="14" t="s">
        <v>4498</v>
      </c>
      <c r="D5752" s="14" t="s">
        <v>4499</v>
      </c>
      <c r="E5752" s="11" t="s">
        <v>5328</v>
      </c>
      <c r="F5752" s="14" t="s">
        <v>5328</v>
      </c>
      <c r="G5752" s="11">
        <v>560</v>
      </c>
    </row>
    <row r="5753" spans="1:7">
      <c r="A5753" s="13"/>
      <c r="B5753" s="14" t="s">
        <v>4485</v>
      </c>
      <c r="C5753" s="14" t="s">
        <v>4498</v>
      </c>
      <c r="D5753" s="14" t="s">
        <v>4499</v>
      </c>
      <c r="E5753" s="11" t="s">
        <v>5328</v>
      </c>
      <c r="F5753" s="14" t="s">
        <v>5329</v>
      </c>
      <c r="G5753" s="11">
        <v>760</v>
      </c>
    </row>
    <row r="5754" spans="1:7">
      <c r="A5754" s="13">
        <f>MAX($A$2:A5753)+1</f>
        <v>3999</v>
      </c>
      <c r="B5754" s="14" t="s">
        <v>4485</v>
      </c>
      <c r="C5754" s="14" t="s">
        <v>4486</v>
      </c>
      <c r="D5754" s="14" t="s">
        <v>4492</v>
      </c>
      <c r="E5754" s="11" t="s">
        <v>5330</v>
      </c>
      <c r="F5754" s="14" t="s">
        <v>5330</v>
      </c>
      <c r="G5754" s="11">
        <v>330</v>
      </c>
    </row>
    <row r="5755" spans="1:7">
      <c r="A5755" s="13"/>
      <c r="B5755" s="14" t="s">
        <v>4485</v>
      </c>
      <c r="C5755" s="14" t="s">
        <v>4486</v>
      </c>
      <c r="D5755" s="14" t="s">
        <v>4492</v>
      </c>
      <c r="E5755" s="11" t="s">
        <v>5330</v>
      </c>
      <c r="F5755" s="14" t="s">
        <v>1577</v>
      </c>
      <c r="G5755" s="11">
        <v>830</v>
      </c>
    </row>
    <row r="5756" spans="1:7">
      <c r="A5756" s="13">
        <f>MAX($A$2:A5755)+1</f>
        <v>4000</v>
      </c>
      <c r="B5756" s="14" t="s">
        <v>4485</v>
      </c>
      <c r="C5756" s="14" t="s">
        <v>4521</v>
      </c>
      <c r="D5756" s="14" t="s">
        <v>4537</v>
      </c>
      <c r="E5756" s="11" t="s">
        <v>5331</v>
      </c>
      <c r="F5756" s="14" t="s">
        <v>5331</v>
      </c>
      <c r="G5756" s="11">
        <v>1068</v>
      </c>
    </row>
    <row r="5757" spans="1:7">
      <c r="A5757" s="13">
        <f>MAX($A$2:A5756)+1</f>
        <v>4001</v>
      </c>
      <c r="B5757" s="14" t="s">
        <v>4485</v>
      </c>
      <c r="C5757" s="14" t="s">
        <v>4486</v>
      </c>
      <c r="D5757" s="14" t="s">
        <v>4513</v>
      </c>
      <c r="E5757" s="11" t="s">
        <v>5332</v>
      </c>
      <c r="F5757" s="14" t="s">
        <v>5332</v>
      </c>
      <c r="G5757" s="11">
        <v>480</v>
      </c>
    </row>
    <row r="5758" spans="1:7">
      <c r="A5758" s="13"/>
      <c r="B5758" s="14" t="s">
        <v>4485</v>
      </c>
      <c r="C5758" s="14" t="s">
        <v>4486</v>
      </c>
      <c r="D5758" s="14" t="s">
        <v>4513</v>
      </c>
      <c r="E5758" s="11" t="s">
        <v>5332</v>
      </c>
      <c r="F5758" s="14" t="s">
        <v>5333</v>
      </c>
      <c r="G5758" s="11">
        <v>880</v>
      </c>
    </row>
    <row r="5759" spans="1:7">
      <c r="A5759" s="13">
        <f>MAX($A$2:A5758)+1</f>
        <v>4002</v>
      </c>
      <c r="B5759" s="14" t="s">
        <v>4485</v>
      </c>
      <c r="C5759" s="14" t="s">
        <v>4486</v>
      </c>
      <c r="D5759" s="14" t="s">
        <v>4492</v>
      </c>
      <c r="E5759" s="11" t="s">
        <v>5334</v>
      </c>
      <c r="F5759" s="14" t="s">
        <v>5334</v>
      </c>
      <c r="G5759" s="11">
        <v>416</v>
      </c>
    </row>
    <row r="5760" spans="1:7">
      <c r="A5760" s="13"/>
      <c r="B5760" s="14" t="s">
        <v>4485</v>
      </c>
      <c r="C5760" s="14" t="s">
        <v>4486</v>
      </c>
      <c r="D5760" s="14" t="s">
        <v>4492</v>
      </c>
      <c r="E5760" s="11" t="s">
        <v>5334</v>
      </c>
      <c r="F5760" s="14" t="s">
        <v>5335</v>
      </c>
      <c r="G5760" s="11">
        <v>632</v>
      </c>
    </row>
    <row r="5761" spans="1:7">
      <c r="A5761" s="13"/>
      <c r="B5761" s="14" t="s">
        <v>4485</v>
      </c>
      <c r="C5761" s="14" t="s">
        <v>4486</v>
      </c>
      <c r="D5761" s="14" t="s">
        <v>4492</v>
      </c>
      <c r="E5761" s="11" t="s">
        <v>5334</v>
      </c>
      <c r="F5761" s="14" t="s">
        <v>5336</v>
      </c>
      <c r="G5761" s="11">
        <v>632</v>
      </c>
    </row>
    <row r="5762" spans="1:7">
      <c r="A5762" s="13">
        <f>MAX($A$2:A5761)+1</f>
        <v>4003</v>
      </c>
      <c r="B5762" s="14" t="s">
        <v>4485</v>
      </c>
      <c r="C5762" s="14" t="s">
        <v>4517</v>
      </c>
      <c r="D5762" s="14" t="s">
        <v>4518</v>
      </c>
      <c r="E5762" s="11" t="s">
        <v>5337</v>
      </c>
      <c r="F5762" s="14" t="s">
        <v>5337</v>
      </c>
      <c r="G5762" s="11">
        <v>242</v>
      </c>
    </row>
    <row r="5763" spans="1:7">
      <c r="A5763" s="13">
        <f>MAX($A$2:A5762)+1</f>
        <v>4004</v>
      </c>
      <c r="B5763" s="14" t="s">
        <v>4485</v>
      </c>
      <c r="C5763" s="14" t="s">
        <v>4521</v>
      </c>
      <c r="D5763" s="14" t="s">
        <v>4597</v>
      </c>
      <c r="E5763" s="11" t="s">
        <v>5338</v>
      </c>
      <c r="F5763" s="14" t="s">
        <v>5338</v>
      </c>
      <c r="G5763" s="11">
        <v>560</v>
      </c>
    </row>
    <row r="5764" spans="1:7">
      <c r="A5764" s="13"/>
      <c r="B5764" s="14" t="s">
        <v>4485</v>
      </c>
      <c r="C5764" s="14" t="s">
        <v>4521</v>
      </c>
      <c r="D5764" s="14" t="s">
        <v>4597</v>
      </c>
      <c r="E5764" s="11" t="s">
        <v>5338</v>
      </c>
      <c r="F5764" s="14" t="s">
        <v>1342</v>
      </c>
      <c r="G5764" s="11">
        <v>867</v>
      </c>
    </row>
    <row r="5765" spans="1:7">
      <c r="A5765" s="13">
        <f>MAX($A$2:A5764)+1</f>
        <v>4005</v>
      </c>
      <c r="B5765" s="14" t="s">
        <v>4485</v>
      </c>
      <c r="C5765" s="14" t="s">
        <v>4486</v>
      </c>
      <c r="D5765" s="14" t="s">
        <v>4487</v>
      </c>
      <c r="E5765" s="11" t="s">
        <v>5339</v>
      </c>
      <c r="F5765" s="14" t="s">
        <v>5339</v>
      </c>
      <c r="G5765" s="11">
        <v>1073</v>
      </c>
    </row>
    <row r="5766" spans="1:7">
      <c r="A5766" s="13">
        <f>MAX($A$2:A5765)+1</f>
        <v>4006</v>
      </c>
      <c r="B5766" s="14" t="s">
        <v>4485</v>
      </c>
      <c r="C5766" s="14" t="s">
        <v>4521</v>
      </c>
      <c r="D5766" s="14" t="s">
        <v>4522</v>
      </c>
      <c r="E5766" s="11" t="s">
        <v>5340</v>
      </c>
      <c r="F5766" s="14" t="s">
        <v>5340</v>
      </c>
      <c r="G5766" s="11">
        <v>823</v>
      </c>
    </row>
    <row r="5767" spans="1:7">
      <c r="A5767" s="13">
        <f>MAX($A$2:A5766)+1</f>
        <v>4007</v>
      </c>
      <c r="B5767" s="14" t="s">
        <v>4485</v>
      </c>
      <c r="C5767" s="14" t="s">
        <v>4498</v>
      </c>
      <c r="D5767" s="14" t="s">
        <v>4543</v>
      </c>
      <c r="E5767" s="11" t="s">
        <v>5341</v>
      </c>
      <c r="F5767" s="14" t="s">
        <v>5341</v>
      </c>
      <c r="G5767" s="11">
        <v>703</v>
      </c>
    </row>
    <row r="5768" spans="1:7">
      <c r="A5768" s="13">
        <f>MAX($A$2:A5767)+1</f>
        <v>4008</v>
      </c>
      <c r="B5768" s="14" t="s">
        <v>4485</v>
      </c>
      <c r="C5768" s="14" t="s">
        <v>4517</v>
      </c>
      <c r="D5768" s="14" t="s">
        <v>4518</v>
      </c>
      <c r="E5768" s="11" t="s">
        <v>5342</v>
      </c>
      <c r="F5768" s="14" t="s">
        <v>5342</v>
      </c>
      <c r="G5768" s="11">
        <v>1073</v>
      </c>
    </row>
    <row r="5769" spans="1:7">
      <c r="A5769" s="13">
        <f>MAX($A$2:A5768)+1</f>
        <v>4009</v>
      </c>
      <c r="B5769" s="14" t="s">
        <v>4485</v>
      </c>
      <c r="C5769" s="14" t="s">
        <v>4498</v>
      </c>
      <c r="D5769" s="14" t="s">
        <v>4499</v>
      </c>
      <c r="E5769" s="11" t="s">
        <v>5343</v>
      </c>
      <c r="F5769" s="14" t="s">
        <v>5343</v>
      </c>
      <c r="G5769" s="11">
        <v>1073</v>
      </c>
    </row>
    <row r="5770" spans="1:7">
      <c r="A5770" s="13">
        <f>MAX($A$2:A5769)+1</f>
        <v>4010</v>
      </c>
      <c r="B5770" s="14" t="s">
        <v>4485</v>
      </c>
      <c r="C5770" s="14" t="s">
        <v>4521</v>
      </c>
      <c r="D5770" s="14" t="s">
        <v>4537</v>
      </c>
      <c r="E5770" s="11" t="s">
        <v>84</v>
      </c>
      <c r="F5770" s="14" t="s">
        <v>84</v>
      </c>
      <c r="G5770" s="11">
        <v>688</v>
      </c>
    </row>
    <row r="5771" spans="1:7">
      <c r="A5771" s="13">
        <f>MAX($A$2:A5770)+1</f>
        <v>4011</v>
      </c>
      <c r="B5771" s="14" t="s">
        <v>4485</v>
      </c>
      <c r="C5771" s="14" t="s">
        <v>4521</v>
      </c>
      <c r="D5771" s="14" t="s">
        <v>4522</v>
      </c>
      <c r="E5771" s="11" t="s">
        <v>5344</v>
      </c>
      <c r="F5771" s="14" t="s">
        <v>5344</v>
      </c>
      <c r="G5771" s="11">
        <v>780</v>
      </c>
    </row>
    <row r="5772" spans="1:7">
      <c r="A5772" s="13">
        <f>MAX($A$2:A5771)+1</f>
        <v>4012</v>
      </c>
      <c r="B5772" s="14" t="s">
        <v>4485</v>
      </c>
      <c r="C5772" s="14" t="s">
        <v>4521</v>
      </c>
      <c r="D5772" s="14" t="s">
        <v>4537</v>
      </c>
      <c r="E5772" s="11" t="s">
        <v>5345</v>
      </c>
      <c r="F5772" s="14" t="s">
        <v>5345</v>
      </c>
      <c r="G5772" s="11">
        <v>1073</v>
      </c>
    </row>
    <row r="5773" spans="1:7">
      <c r="A5773" s="13">
        <f>MAX($A$2:A5772)+1</f>
        <v>4013</v>
      </c>
      <c r="B5773" s="14" t="s">
        <v>4485</v>
      </c>
      <c r="C5773" s="14" t="s">
        <v>4486</v>
      </c>
      <c r="D5773" s="14" t="s">
        <v>4513</v>
      </c>
      <c r="E5773" s="11" t="s">
        <v>5346</v>
      </c>
      <c r="F5773" s="14" t="s">
        <v>5346</v>
      </c>
      <c r="G5773" s="11">
        <v>655</v>
      </c>
    </row>
    <row r="5774" spans="1:7">
      <c r="A5774" s="13"/>
      <c r="B5774" s="14" t="s">
        <v>4485</v>
      </c>
      <c r="C5774" s="14" t="s">
        <v>4486</v>
      </c>
      <c r="D5774" s="14" t="s">
        <v>4513</v>
      </c>
      <c r="E5774" s="11" t="s">
        <v>5346</v>
      </c>
      <c r="F5774" s="14" t="s">
        <v>5347</v>
      </c>
      <c r="G5774" s="11">
        <v>655</v>
      </c>
    </row>
    <row r="5775" spans="1:7">
      <c r="A5775" s="13">
        <f>MAX($A$2:A5774)+1</f>
        <v>4014</v>
      </c>
      <c r="B5775" s="14" t="s">
        <v>4485</v>
      </c>
      <c r="C5775" s="14" t="s">
        <v>4498</v>
      </c>
      <c r="D5775" s="14" t="s">
        <v>4543</v>
      </c>
      <c r="E5775" s="11" t="s">
        <v>5348</v>
      </c>
      <c r="F5775" s="14" t="s">
        <v>5348</v>
      </c>
      <c r="G5775" s="11">
        <v>813</v>
      </c>
    </row>
    <row r="5776" spans="1:7">
      <c r="A5776" s="13">
        <f>MAX($A$2:A5775)+1</f>
        <v>4015</v>
      </c>
      <c r="B5776" s="14" t="s">
        <v>4485</v>
      </c>
      <c r="C5776" s="14" t="s">
        <v>4486</v>
      </c>
      <c r="D5776" s="14" t="s">
        <v>4487</v>
      </c>
      <c r="E5776" s="11" t="s">
        <v>5349</v>
      </c>
      <c r="F5776" s="14" t="s">
        <v>5349</v>
      </c>
      <c r="G5776" s="11">
        <v>775</v>
      </c>
    </row>
    <row r="5777" spans="1:7">
      <c r="A5777" s="13"/>
      <c r="B5777" s="14" t="s">
        <v>4485</v>
      </c>
      <c r="C5777" s="14" t="s">
        <v>4486</v>
      </c>
      <c r="D5777" s="14" t="s">
        <v>4487</v>
      </c>
      <c r="E5777" s="11" t="s">
        <v>5349</v>
      </c>
      <c r="F5777" s="14" t="s">
        <v>5350</v>
      </c>
      <c r="G5777" s="11">
        <v>675</v>
      </c>
    </row>
    <row r="5778" spans="1:7">
      <c r="A5778" s="13">
        <f>MAX($A$2:A5777)+1</f>
        <v>4016</v>
      </c>
      <c r="B5778" s="14" t="s">
        <v>4485</v>
      </c>
      <c r="C5778" s="14" t="s">
        <v>4498</v>
      </c>
      <c r="D5778" s="14" t="s">
        <v>4543</v>
      </c>
      <c r="E5778" s="11" t="s">
        <v>5351</v>
      </c>
      <c r="F5778" s="14" t="s">
        <v>5351</v>
      </c>
      <c r="G5778" s="11">
        <v>593</v>
      </c>
    </row>
    <row r="5779" spans="1:7">
      <c r="A5779" s="13"/>
      <c r="B5779" s="14" t="s">
        <v>4485</v>
      </c>
      <c r="C5779" s="14" t="s">
        <v>4498</v>
      </c>
      <c r="D5779" s="14" t="s">
        <v>4543</v>
      </c>
      <c r="E5779" s="11" t="s">
        <v>5351</v>
      </c>
      <c r="F5779" s="14" t="s">
        <v>5352</v>
      </c>
      <c r="G5779" s="11">
        <v>613</v>
      </c>
    </row>
    <row r="5780" spans="1:7">
      <c r="A5780" s="13">
        <f>MAX($A$2:A5779)+1</f>
        <v>4017</v>
      </c>
      <c r="B5780" s="14" t="s">
        <v>4485</v>
      </c>
      <c r="C5780" s="14" t="s">
        <v>4521</v>
      </c>
      <c r="D5780" s="14" t="s">
        <v>4522</v>
      </c>
      <c r="E5780" s="11" t="s">
        <v>5353</v>
      </c>
      <c r="F5780" s="14" t="s">
        <v>5353</v>
      </c>
      <c r="G5780" s="11">
        <v>903</v>
      </c>
    </row>
    <row r="5781" spans="1:7">
      <c r="A5781" s="13">
        <f>MAX($A$2:A5780)+1</f>
        <v>4018</v>
      </c>
      <c r="B5781" s="14" t="s">
        <v>4485</v>
      </c>
      <c r="C5781" s="14" t="s">
        <v>4486</v>
      </c>
      <c r="D5781" s="14" t="s">
        <v>4487</v>
      </c>
      <c r="E5781" s="11" t="s">
        <v>5354</v>
      </c>
      <c r="F5781" s="14" t="s">
        <v>5354</v>
      </c>
      <c r="G5781" s="11">
        <v>485</v>
      </c>
    </row>
    <row r="5782" spans="1:7">
      <c r="A5782" s="13">
        <f>MAX($A$2:A5781)+1</f>
        <v>4019</v>
      </c>
      <c r="B5782" s="14" t="s">
        <v>4485</v>
      </c>
      <c r="C5782" s="14" t="s">
        <v>4521</v>
      </c>
      <c r="D5782" s="14" t="s">
        <v>4556</v>
      </c>
      <c r="E5782" s="11" t="s">
        <v>5355</v>
      </c>
      <c r="F5782" s="14" t="s">
        <v>5355</v>
      </c>
      <c r="G5782" s="11">
        <v>555</v>
      </c>
    </row>
    <row r="5783" spans="1:7">
      <c r="A5783" s="13"/>
      <c r="B5783" s="14" t="s">
        <v>4485</v>
      </c>
      <c r="C5783" s="14" t="s">
        <v>4521</v>
      </c>
      <c r="D5783" s="14" t="s">
        <v>4556</v>
      </c>
      <c r="E5783" s="11" t="s">
        <v>5355</v>
      </c>
      <c r="F5783" s="14" t="s">
        <v>1192</v>
      </c>
      <c r="G5783" s="11">
        <v>705</v>
      </c>
    </row>
    <row r="5784" spans="1:7">
      <c r="A5784" s="13"/>
      <c r="B5784" s="14" t="s">
        <v>4485</v>
      </c>
      <c r="C5784" s="14" t="s">
        <v>4521</v>
      </c>
      <c r="D5784" s="14" t="s">
        <v>4556</v>
      </c>
      <c r="E5784" s="11" t="s">
        <v>5355</v>
      </c>
      <c r="F5784" s="14" t="s">
        <v>1192</v>
      </c>
      <c r="G5784" s="11">
        <v>705</v>
      </c>
    </row>
    <row r="5785" spans="1:7">
      <c r="A5785" s="13">
        <f>MAX($A$2:A5784)+1</f>
        <v>4020</v>
      </c>
      <c r="B5785" s="14" t="s">
        <v>4485</v>
      </c>
      <c r="C5785" s="14" t="s">
        <v>4517</v>
      </c>
      <c r="D5785" s="14" t="s">
        <v>4518</v>
      </c>
      <c r="E5785" s="11" t="s">
        <v>5356</v>
      </c>
      <c r="F5785" s="14" t="s">
        <v>5356</v>
      </c>
      <c r="G5785" s="11">
        <v>470</v>
      </c>
    </row>
    <row r="5786" spans="1:7">
      <c r="A5786" s="13"/>
      <c r="B5786" s="14" t="s">
        <v>4485</v>
      </c>
      <c r="C5786" s="14" t="s">
        <v>4517</v>
      </c>
      <c r="D5786" s="14" t="s">
        <v>4518</v>
      </c>
      <c r="E5786" s="11" t="s">
        <v>5356</v>
      </c>
      <c r="F5786" s="14" t="s">
        <v>5357</v>
      </c>
      <c r="G5786" s="11">
        <v>830</v>
      </c>
    </row>
    <row r="5787" spans="1:7">
      <c r="A5787" s="13">
        <f>MAX($A$2:A5786)+1</f>
        <v>4021</v>
      </c>
      <c r="B5787" s="14" t="s">
        <v>4485</v>
      </c>
      <c r="C5787" s="14" t="s">
        <v>4486</v>
      </c>
      <c r="D5787" s="14" t="s">
        <v>4487</v>
      </c>
      <c r="E5787" s="11" t="s">
        <v>5358</v>
      </c>
      <c r="F5787" s="14" t="s">
        <v>5358</v>
      </c>
      <c r="G5787" s="11">
        <v>748</v>
      </c>
    </row>
    <row r="5788" spans="1:7">
      <c r="A5788" s="13">
        <f>MAX($A$2:A5787)+1</f>
        <v>4022</v>
      </c>
      <c r="B5788" s="14" t="s">
        <v>4485</v>
      </c>
      <c r="C5788" s="14" t="s">
        <v>4521</v>
      </c>
      <c r="D5788" s="14" t="s">
        <v>4556</v>
      </c>
      <c r="E5788" s="11" t="s">
        <v>5359</v>
      </c>
      <c r="F5788" s="14" t="s">
        <v>5359</v>
      </c>
      <c r="G5788" s="11">
        <v>923</v>
      </c>
    </row>
    <row r="5789" spans="1:7">
      <c r="A5789" s="13"/>
      <c r="B5789" s="14" t="s">
        <v>4485</v>
      </c>
      <c r="C5789" s="14" t="s">
        <v>4521</v>
      </c>
      <c r="D5789" s="14" t="s">
        <v>4556</v>
      </c>
      <c r="E5789" s="11" t="s">
        <v>5359</v>
      </c>
      <c r="F5789" s="14" t="s">
        <v>5360</v>
      </c>
      <c r="G5789" s="11">
        <v>923</v>
      </c>
    </row>
    <row r="5790" spans="1:7">
      <c r="A5790" s="13">
        <f>MAX($A$2:A5789)+1</f>
        <v>4023</v>
      </c>
      <c r="B5790" s="14" t="s">
        <v>4485</v>
      </c>
      <c r="C5790" s="14" t="s">
        <v>4521</v>
      </c>
      <c r="D5790" s="14" t="s">
        <v>4556</v>
      </c>
      <c r="E5790" s="11" t="s">
        <v>5361</v>
      </c>
      <c r="F5790" s="14" t="s">
        <v>5361</v>
      </c>
      <c r="G5790" s="11">
        <v>890</v>
      </c>
    </row>
    <row r="5791" spans="1:7">
      <c r="A5791" s="13"/>
      <c r="B5791" s="14" t="s">
        <v>4485</v>
      </c>
      <c r="C5791" s="14" t="s">
        <v>4521</v>
      </c>
      <c r="D5791" s="14" t="s">
        <v>4556</v>
      </c>
      <c r="E5791" s="11" t="s">
        <v>5361</v>
      </c>
      <c r="F5791" s="14" t="s">
        <v>5362</v>
      </c>
      <c r="G5791" s="11">
        <v>640</v>
      </c>
    </row>
    <row r="5792" spans="1:7">
      <c r="A5792" s="13"/>
      <c r="B5792" s="14" t="s">
        <v>4485</v>
      </c>
      <c r="C5792" s="14" t="s">
        <v>4521</v>
      </c>
      <c r="D5792" s="14" t="s">
        <v>4556</v>
      </c>
      <c r="E5792" s="11" t="s">
        <v>5361</v>
      </c>
      <c r="F5792" s="14" t="s">
        <v>95</v>
      </c>
      <c r="G5792" s="11">
        <v>890</v>
      </c>
    </row>
    <row r="5793" spans="1:7">
      <c r="A5793" s="13"/>
      <c r="B5793" s="14" t="s">
        <v>4485</v>
      </c>
      <c r="C5793" s="14" t="s">
        <v>4521</v>
      </c>
      <c r="D5793" s="14" t="s">
        <v>4556</v>
      </c>
      <c r="E5793" s="11" t="s">
        <v>5361</v>
      </c>
      <c r="F5793" s="14" t="s">
        <v>5363</v>
      </c>
      <c r="G5793" s="11">
        <v>640</v>
      </c>
    </row>
    <row r="5794" spans="1:7">
      <c r="A5794" s="13">
        <f>MAX($A$2:A5793)+1</f>
        <v>4024</v>
      </c>
      <c r="B5794" s="14" t="s">
        <v>4485</v>
      </c>
      <c r="C5794" s="14" t="s">
        <v>4498</v>
      </c>
      <c r="D5794" s="14" t="s">
        <v>4499</v>
      </c>
      <c r="E5794" s="11" t="s">
        <v>5364</v>
      </c>
      <c r="F5794" s="14" t="s">
        <v>5364</v>
      </c>
      <c r="G5794" s="11">
        <v>480</v>
      </c>
    </row>
    <row r="5795" spans="1:7">
      <c r="A5795" s="13">
        <f>MAX($A$2:A5794)+1</f>
        <v>4025</v>
      </c>
      <c r="B5795" s="14" t="s">
        <v>4485</v>
      </c>
      <c r="C5795" s="14" t="s">
        <v>4486</v>
      </c>
      <c r="D5795" s="14" t="s">
        <v>4487</v>
      </c>
      <c r="E5795" s="11" t="s">
        <v>1268</v>
      </c>
      <c r="F5795" s="14" t="s">
        <v>1268</v>
      </c>
      <c r="G5795" s="11">
        <v>697</v>
      </c>
    </row>
    <row r="5796" spans="1:7">
      <c r="A5796" s="13">
        <f>MAX($A$2:A5795)+1</f>
        <v>4026</v>
      </c>
      <c r="B5796" s="14" t="s">
        <v>4485</v>
      </c>
      <c r="C5796" s="14" t="s">
        <v>4517</v>
      </c>
      <c r="D5796" s="14" t="s">
        <v>4640</v>
      </c>
      <c r="E5796" s="11" t="s">
        <v>5365</v>
      </c>
      <c r="F5796" s="14" t="s">
        <v>5365</v>
      </c>
      <c r="G5796" s="11">
        <v>472</v>
      </c>
    </row>
    <row r="5797" spans="1:7">
      <c r="A5797" s="13"/>
      <c r="B5797" s="14" t="s">
        <v>4485</v>
      </c>
      <c r="C5797" s="14" t="s">
        <v>4517</v>
      </c>
      <c r="D5797" s="14" t="s">
        <v>4640</v>
      </c>
      <c r="E5797" s="11" t="s">
        <v>5365</v>
      </c>
      <c r="F5797" s="14" t="s">
        <v>5366</v>
      </c>
      <c r="G5797" s="11">
        <v>472</v>
      </c>
    </row>
    <row r="5798" spans="1:7">
      <c r="A5798" s="13">
        <f>MAX($A$2:A5797)+1</f>
        <v>4027</v>
      </c>
      <c r="B5798" s="14" t="s">
        <v>4485</v>
      </c>
      <c r="C5798" s="14" t="s">
        <v>4486</v>
      </c>
      <c r="D5798" s="14" t="s">
        <v>4487</v>
      </c>
      <c r="E5798" s="11" t="s">
        <v>5367</v>
      </c>
      <c r="F5798" s="14" t="s">
        <v>5367</v>
      </c>
      <c r="G5798" s="11">
        <v>815</v>
      </c>
    </row>
    <row r="5799" spans="1:7">
      <c r="A5799" s="13">
        <f>MAX($A$2:A5798)+1</f>
        <v>4028</v>
      </c>
      <c r="B5799" s="14" t="s">
        <v>4485</v>
      </c>
      <c r="C5799" s="14" t="s">
        <v>4486</v>
      </c>
      <c r="D5799" s="14" t="s">
        <v>4487</v>
      </c>
      <c r="E5799" s="11" t="s">
        <v>5368</v>
      </c>
      <c r="F5799" s="14" t="s">
        <v>5368</v>
      </c>
      <c r="G5799" s="11">
        <v>923</v>
      </c>
    </row>
    <row r="5800" spans="1:7">
      <c r="A5800" s="13">
        <f>MAX($A$2:A5799)+1</f>
        <v>4029</v>
      </c>
      <c r="B5800" s="14" t="s">
        <v>4485</v>
      </c>
      <c r="C5800" s="14" t="s">
        <v>4517</v>
      </c>
      <c r="D5800" s="14" t="s">
        <v>4518</v>
      </c>
      <c r="E5800" s="11" t="s">
        <v>5369</v>
      </c>
      <c r="F5800" s="14" t="s">
        <v>5369</v>
      </c>
      <c r="G5800" s="11">
        <v>485</v>
      </c>
    </row>
    <row r="5801" spans="1:7">
      <c r="A5801" s="13"/>
      <c r="B5801" s="14" t="s">
        <v>4485</v>
      </c>
      <c r="C5801" s="14" t="s">
        <v>4517</v>
      </c>
      <c r="D5801" s="14" t="s">
        <v>4518</v>
      </c>
      <c r="E5801" s="11" t="s">
        <v>5369</v>
      </c>
      <c r="F5801" s="14" t="s">
        <v>5370</v>
      </c>
      <c r="G5801" s="11">
        <v>685</v>
      </c>
    </row>
    <row r="5802" spans="1:7">
      <c r="A5802" s="13">
        <f>MAX($A$2:A5801)+1</f>
        <v>4030</v>
      </c>
      <c r="B5802" s="14" t="s">
        <v>4485</v>
      </c>
      <c r="C5802" s="14" t="s">
        <v>4486</v>
      </c>
      <c r="D5802" s="14" t="s">
        <v>4513</v>
      </c>
      <c r="E5802" s="11" t="s">
        <v>5371</v>
      </c>
      <c r="F5802" s="14" t="s">
        <v>5371</v>
      </c>
      <c r="G5802" s="11">
        <v>803</v>
      </c>
    </row>
    <row r="5803" spans="1:7">
      <c r="A5803" s="13">
        <f>MAX($A$2:A5802)+1</f>
        <v>4031</v>
      </c>
      <c r="B5803" s="14" t="s">
        <v>4485</v>
      </c>
      <c r="C5803" s="14" t="s">
        <v>4486</v>
      </c>
      <c r="D5803" s="14" t="s">
        <v>4487</v>
      </c>
      <c r="E5803" s="11" t="s">
        <v>5063</v>
      </c>
      <c r="F5803" s="14" t="s">
        <v>5063</v>
      </c>
      <c r="G5803" s="11">
        <v>700</v>
      </c>
    </row>
    <row r="5804" spans="1:7">
      <c r="A5804" s="13"/>
      <c r="B5804" s="14" t="s">
        <v>4485</v>
      </c>
      <c r="C5804" s="14" t="s">
        <v>4486</v>
      </c>
      <c r="D5804" s="14" t="s">
        <v>4487</v>
      </c>
      <c r="E5804" s="11" t="s">
        <v>5063</v>
      </c>
      <c r="F5804" s="14" t="s">
        <v>5372</v>
      </c>
      <c r="G5804" s="11">
        <v>665</v>
      </c>
    </row>
    <row r="5805" spans="1:7">
      <c r="A5805" s="13">
        <f>MAX($A$2:A5804)+1</f>
        <v>4032</v>
      </c>
      <c r="B5805" s="14" t="s">
        <v>4485</v>
      </c>
      <c r="C5805" s="14" t="s">
        <v>4521</v>
      </c>
      <c r="D5805" s="14" t="s">
        <v>4597</v>
      </c>
      <c r="E5805" s="11" t="s">
        <v>5373</v>
      </c>
      <c r="F5805" s="14" t="s">
        <v>5373</v>
      </c>
      <c r="G5805" s="11">
        <v>665</v>
      </c>
    </row>
    <row r="5806" spans="1:7">
      <c r="A5806" s="13"/>
      <c r="B5806" s="14" t="s">
        <v>4485</v>
      </c>
      <c r="C5806" s="14" t="s">
        <v>4521</v>
      </c>
      <c r="D5806" s="14" t="s">
        <v>4597</v>
      </c>
      <c r="E5806" s="11" t="s">
        <v>5373</v>
      </c>
      <c r="F5806" s="14" t="s">
        <v>5374</v>
      </c>
      <c r="G5806" s="11">
        <v>865</v>
      </c>
    </row>
    <row r="5807" spans="1:7">
      <c r="A5807" s="13">
        <f>MAX($A$2:A5806)+1</f>
        <v>4033</v>
      </c>
      <c r="B5807" s="14" t="s">
        <v>4485</v>
      </c>
      <c r="C5807" s="14" t="s">
        <v>4521</v>
      </c>
      <c r="D5807" s="14" t="s">
        <v>4597</v>
      </c>
      <c r="E5807" s="11" t="s">
        <v>5375</v>
      </c>
      <c r="F5807" s="14" t="s">
        <v>5375</v>
      </c>
      <c r="G5807" s="11">
        <v>823</v>
      </c>
    </row>
    <row r="5808" spans="1:7">
      <c r="A5808" s="13">
        <f>MAX($A$2:A5807)+1</f>
        <v>4034</v>
      </c>
      <c r="B5808" s="14" t="s">
        <v>4485</v>
      </c>
      <c r="C5808" s="14" t="s">
        <v>4521</v>
      </c>
      <c r="D5808" s="14" t="s">
        <v>4597</v>
      </c>
      <c r="E5808" s="11" t="s">
        <v>5376</v>
      </c>
      <c r="F5808" s="14" t="s">
        <v>5376</v>
      </c>
      <c r="G5808" s="11">
        <v>698</v>
      </c>
    </row>
    <row r="5809" spans="1:7">
      <c r="A5809" s="13">
        <f>MAX($A$2:A5808)+1</f>
        <v>4035</v>
      </c>
      <c r="B5809" s="14" t="s">
        <v>4485</v>
      </c>
      <c r="C5809" s="14" t="s">
        <v>4521</v>
      </c>
      <c r="D5809" s="14" t="s">
        <v>4556</v>
      </c>
      <c r="E5809" s="11" t="s">
        <v>5377</v>
      </c>
      <c r="F5809" s="14" t="s">
        <v>5377</v>
      </c>
      <c r="G5809" s="11">
        <v>543</v>
      </c>
    </row>
    <row r="5810" spans="1:7">
      <c r="A5810" s="13">
        <f>MAX($A$2:A5809)+1</f>
        <v>4036</v>
      </c>
      <c r="B5810" s="14" t="s">
        <v>4485</v>
      </c>
      <c r="C5810" s="14" t="s">
        <v>4486</v>
      </c>
      <c r="D5810" s="14" t="s">
        <v>4489</v>
      </c>
      <c r="E5810" s="11" t="s">
        <v>5378</v>
      </c>
      <c r="F5810" s="14" t="s">
        <v>5378</v>
      </c>
      <c r="G5810" s="11">
        <v>1073</v>
      </c>
    </row>
    <row r="5811" spans="1:7">
      <c r="A5811" s="13">
        <f>MAX($A$2:A5810)+1</f>
        <v>4037</v>
      </c>
      <c r="B5811" s="14" t="s">
        <v>4485</v>
      </c>
      <c r="C5811" s="14" t="s">
        <v>4486</v>
      </c>
      <c r="D5811" s="14" t="s">
        <v>4513</v>
      </c>
      <c r="E5811" s="11" t="s">
        <v>5379</v>
      </c>
      <c r="F5811" s="14" t="s">
        <v>5379</v>
      </c>
      <c r="G5811" s="11">
        <v>438</v>
      </c>
    </row>
    <row r="5812" spans="1:7">
      <c r="A5812" s="13"/>
      <c r="B5812" s="14" t="s">
        <v>4485</v>
      </c>
      <c r="C5812" s="14" t="s">
        <v>4486</v>
      </c>
      <c r="D5812" s="14" t="s">
        <v>4513</v>
      </c>
      <c r="E5812" s="11" t="s">
        <v>5379</v>
      </c>
      <c r="F5812" s="14" t="s">
        <v>1562</v>
      </c>
      <c r="G5812" s="11">
        <v>923</v>
      </c>
    </row>
    <row r="5813" spans="1:7">
      <c r="A5813" s="13">
        <f>MAX($A$2:A5812)+1</f>
        <v>4038</v>
      </c>
      <c r="B5813" s="14" t="s">
        <v>4485</v>
      </c>
      <c r="C5813" s="14" t="s">
        <v>4521</v>
      </c>
      <c r="D5813" s="14" t="s">
        <v>4556</v>
      </c>
      <c r="E5813" s="11" t="s">
        <v>5380</v>
      </c>
      <c r="F5813" s="14" t="s">
        <v>5380</v>
      </c>
      <c r="G5813" s="11">
        <v>775</v>
      </c>
    </row>
    <row r="5814" spans="1:7">
      <c r="A5814" s="13"/>
      <c r="B5814" s="14" t="s">
        <v>4485</v>
      </c>
      <c r="C5814" s="14" t="s">
        <v>4521</v>
      </c>
      <c r="D5814" s="14" t="s">
        <v>4556</v>
      </c>
      <c r="E5814" s="11" t="s">
        <v>5380</v>
      </c>
      <c r="F5814" s="14" t="s">
        <v>3260</v>
      </c>
      <c r="G5814" s="11">
        <v>975</v>
      </c>
    </row>
    <row r="5815" spans="1:7">
      <c r="A5815" s="13"/>
      <c r="B5815" s="14" t="s">
        <v>4485</v>
      </c>
      <c r="C5815" s="14" t="s">
        <v>4521</v>
      </c>
      <c r="D5815" s="14" t="s">
        <v>4556</v>
      </c>
      <c r="E5815" s="11" t="s">
        <v>5380</v>
      </c>
      <c r="F5815" s="14" t="s">
        <v>5154</v>
      </c>
      <c r="G5815" s="11">
        <v>775</v>
      </c>
    </row>
    <row r="5816" spans="1:7">
      <c r="A5816" s="13"/>
      <c r="B5816" s="14" t="s">
        <v>4485</v>
      </c>
      <c r="C5816" s="14" t="s">
        <v>4521</v>
      </c>
      <c r="D5816" s="14" t="s">
        <v>4556</v>
      </c>
      <c r="E5816" s="11" t="s">
        <v>5380</v>
      </c>
      <c r="F5816" s="14" t="s">
        <v>3260</v>
      </c>
      <c r="G5816" s="11">
        <v>975</v>
      </c>
    </row>
    <row r="5817" spans="1:7">
      <c r="A5817" s="13">
        <f>MAX($A$2:A5816)+1</f>
        <v>4039</v>
      </c>
      <c r="B5817" s="14" t="s">
        <v>4485</v>
      </c>
      <c r="C5817" s="14" t="s">
        <v>4498</v>
      </c>
      <c r="D5817" s="14" t="s">
        <v>4499</v>
      </c>
      <c r="E5817" s="11" t="s">
        <v>5381</v>
      </c>
      <c r="F5817" s="14" t="s">
        <v>5381</v>
      </c>
      <c r="G5817" s="11">
        <v>690</v>
      </c>
    </row>
    <row r="5818" spans="1:7">
      <c r="A5818" s="13">
        <f>MAX($A$2:A5817)+1</f>
        <v>4040</v>
      </c>
      <c r="B5818" s="14" t="s">
        <v>4485</v>
      </c>
      <c r="C5818" s="14" t="s">
        <v>4521</v>
      </c>
      <c r="D5818" s="14" t="s">
        <v>4568</v>
      </c>
      <c r="E5818" s="11" t="s">
        <v>5382</v>
      </c>
      <c r="F5818" s="14" t="s">
        <v>5382</v>
      </c>
      <c r="G5818" s="11">
        <v>590</v>
      </c>
    </row>
    <row r="5819" spans="1:7">
      <c r="A5819" s="13"/>
      <c r="B5819" s="14" t="s">
        <v>4485</v>
      </c>
      <c r="C5819" s="14" t="s">
        <v>4521</v>
      </c>
      <c r="D5819" s="14" t="s">
        <v>4568</v>
      </c>
      <c r="E5819" s="11" t="s">
        <v>5382</v>
      </c>
      <c r="F5819" s="14" t="s">
        <v>5383</v>
      </c>
      <c r="G5819" s="11">
        <v>653</v>
      </c>
    </row>
    <row r="5820" spans="1:7">
      <c r="A5820" s="13">
        <f>MAX($A$2:A5819)+1</f>
        <v>4041</v>
      </c>
      <c r="B5820" s="14" t="s">
        <v>4485</v>
      </c>
      <c r="C5820" s="14" t="s">
        <v>4521</v>
      </c>
      <c r="D5820" s="14" t="s">
        <v>4522</v>
      </c>
      <c r="E5820" s="11" t="s">
        <v>5384</v>
      </c>
      <c r="F5820" s="14" t="s">
        <v>5384</v>
      </c>
      <c r="G5820" s="11">
        <v>531</v>
      </c>
    </row>
    <row r="5821" spans="1:7">
      <c r="A5821" s="13">
        <f>MAX($A$2:A5820)+1</f>
        <v>4042</v>
      </c>
      <c r="B5821" s="14" t="s">
        <v>4485</v>
      </c>
      <c r="C5821" s="14" t="s">
        <v>4521</v>
      </c>
      <c r="D5821" s="14" t="s">
        <v>4522</v>
      </c>
      <c r="E5821" s="11" t="s">
        <v>5385</v>
      </c>
      <c r="F5821" s="14" t="s">
        <v>5385</v>
      </c>
      <c r="G5821" s="11">
        <v>580</v>
      </c>
    </row>
    <row r="5822" spans="1:7">
      <c r="A5822" s="13"/>
      <c r="B5822" s="14" t="s">
        <v>4485</v>
      </c>
      <c r="C5822" s="14" t="s">
        <v>4521</v>
      </c>
      <c r="D5822" s="14" t="s">
        <v>4522</v>
      </c>
      <c r="E5822" s="11" t="s">
        <v>5385</v>
      </c>
      <c r="F5822" s="14" t="s">
        <v>5386</v>
      </c>
      <c r="G5822" s="11">
        <v>830</v>
      </c>
    </row>
    <row r="5823" spans="1:7">
      <c r="A5823" s="13">
        <f>MAX($A$2:A5822)+1</f>
        <v>4043</v>
      </c>
      <c r="B5823" s="14" t="s">
        <v>4485</v>
      </c>
      <c r="C5823" s="14" t="s">
        <v>4486</v>
      </c>
      <c r="D5823" s="14" t="s">
        <v>4487</v>
      </c>
      <c r="E5823" s="11" t="s">
        <v>5387</v>
      </c>
      <c r="F5823" s="14" t="s">
        <v>5387</v>
      </c>
      <c r="G5823" s="11">
        <v>923</v>
      </c>
    </row>
    <row r="5824" spans="1:7">
      <c r="A5824" s="13">
        <f>MAX($A$2:A5823)+1</f>
        <v>4044</v>
      </c>
      <c r="B5824" s="14" t="s">
        <v>4485</v>
      </c>
      <c r="C5824" s="14" t="s">
        <v>4486</v>
      </c>
      <c r="D5824" s="14" t="s">
        <v>4513</v>
      </c>
      <c r="E5824" s="11" t="s">
        <v>3595</v>
      </c>
      <c r="F5824" s="14" t="s">
        <v>3595</v>
      </c>
      <c r="G5824" s="11">
        <v>705</v>
      </c>
    </row>
    <row r="5825" spans="1:7">
      <c r="A5825" s="13">
        <f>MAX($A$2:A5824)+1</f>
        <v>4045</v>
      </c>
      <c r="B5825" s="14" t="s">
        <v>4485</v>
      </c>
      <c r="C5825" s="14" t="s">
        <v>4521</v>
      </c>
      <c r="D5825" s="14" t="s">
        <v>4537</v>
      </c>
      <c r="E5825" s="11" t="s">
        <v>5388</v>
      </c>
      <c r="F5825" s="14" t="s">
        <v>5388</v>
      </c>
      <c r="G5825" s="11">
        <v>645</v>
      </c>
    </row>
    <row r="5826" spans="1:7">
      <c r="A5826" s="13"/>
      <c r="B5826" s="14" t="s">
        <v>4485</v>
      </c>
      <c r="C5826" s="14" t="s">
        <v>4521</v>
      </c>
      <c r="D5826" s="14" t="s">
        <v>4537</v>
      </c>
      <c r="E5826" s="11" t="s">
        <v>5388</v>
      </c>
      <c r="F5826" s="14" t="s">
        <v>5389</v>
      </c>
      <c r="G5826" s="11">
        <v>645</v>
      </c>
    </row>
    <row r="5827" spans="1:7">
      <c r="A5827" s="13">
        <f>MAX($A$2:A5826)+1</f>
        <v>4046</v>
      </c>
      <c r="B5827" s="14" t="s">
        <v>4485</v>
      </c>
      <c r="C5827" s="14" t="s">
        <v>4486</v>
      </c>
      <c r="D5827" s="14" t="s">
        <v>4549</v>
      </c>
      <c r="E5827" s="11" t="s">
        <v>5390</v>
      </c>
      <c r="F5827" s="14" t="s">
        <v>5390</v>
      </c>
      <c r="G5827" s="11">
        <v>923</v>
      </c>
    </row>
    <row r="5828" spans="1:7">
      <c r="A5828" s="13">
        <f>MAX($A$2:A5827)+1</f>
        <v>4047</v>
      </c>
      <c r="B5828" s="14" t="s">
        <v>4485</v>
      </c>
      <c r="C5828" s="14" t="s">
        <v>4521</v>
      </c>
      <c r="D5828" s="14" t="s">
        <v>4556</v>
      </c>
      <c r="E5828" s="11" t="s">
        <v>5391</v>
      </c>
      <c r="F5828" s="14" t="s">
        <v>5391</v>
      </c>
      <c r="G5828" s="11">
        <v>455</v>
      </c>
    </row>
    <row r="5829" spans="1:7">
      <c r="A5829" s="13"/>
      <c r="B5829" s="14" t="s">
        <v>4485</v>
      </c>
      <c r="C5829" s="14" t="s">
        <v>4521</v>
      </c>
      <c r="D5829" s="14" t="s">
        <v>4556</v>
      </c>
      <c r="E5829" s="11" t="s">
        <v>5391</v>
      </c>
      <c r="F5829" s="14" t="s">
        <v>700</v>
      </c>
      <c r="G5829" s="11">
        <v>495</v>
      </c>
    </row>
    <row r="5830" spans="1:7">
      <c r="A5830" s="13">
        <f>MAX($A$2:A5829)+1</f>
        <v>4048</v>
      </c>
      <c r="B5830" s="14" t="s">
        <v>4485</v>
      </c>
      <c r="C5830" s="14" t="s">
        <v>4486</v>
      </c>
      <c r="D5830" s="14" t="s">
        <v>4489</v>
      </c>
      <c r="E5830" s="11" t="s">
        <v>5392</v>
      </c>
      <c r="F5830" s="14" t="s">
        <v>5392</v>
      </c>
      <c r="G5830" s="11">
        <v>1073</v>
      </c>
    </row>
    <row r="5831" spans="1:7">
      <c r="A5831" s="13">
        <f>MAX($A$2:A5830)+1</f>
        <v>4049</v>
      </c>
      <c r="B5831" s="14" t="s">
        <v>4485</v>
      </c>
      <c r="C5831" s="14" t="s">
        <v>4521</v>
      </c>
      <c r="D5831" s="14" t="s">
        <v>4522</v>
      </c>
      <c r="E5831" s="11" t="s">
        <v>3420</v>
      </c>
      <c r="F5831" s="14" t="s">
        <v>3420</v>
      </c>
      <c r="G5831" s="11">
        <v>680</v>
      </c>
    </row>
    <row r="5832" spans="1:7">
      <c r="A5832" s="13">
        <f>MAX($A$2:A5831)+1</f>
        <v>4050</v>
      </c>
      <c r="B5832" s="14" t="s">
        <v>4485</v>
      </c>
      <c r="C5832" s="14" t="s">
        <v>4521</v>
      </c>
      <c r="D5832" s="14" t="s">
        <v>4597</v>
      </c>
      <c r="E5832" s="11" t="s">
        <v>5393</v>
      </c>
      <c r="F5832" s="14" t="s">
        <v>5393</v>
      </c>
      <c r="G5832" s="11">
        <v>550</v>
      </c>
    </row>
    <row r="5833" spans="1:7">
      <c r="A5833" s="13"/>
      <c r="B5833" s="14" t="s">
        <v>4485</v>
      </c>
      <c r="C5833" s="14" t="s">
        <v>4521</v>
      </c>
      <c r="D5833" s="14" t="s">
        <v>4597</v>
      </c>
      <c r="E5833" s="11" t="s">
        <v>5393</v>
      </c>
      <c r="F5833" s="14" t="s">
        <v>5394</v>
      </c>
      <c r="G5833" s="11">
        <v>550</v>
      </c>
    </row>
    <row r="5834" spans="1:7">
      <c r="A5834" s="13"/>
      <c r="B5834" s="14" t="s">
        <v>4485</v>
      </c>
      <c r="C5834" s="14" t="s">
        <v>4521</v>
      </c>
      <c r="D5834" s="14" t="s">
        <v>4597</v>
      </c>
      <c r="E5834" s="11" t="s">
        <v>5393</v>
      </c>
      <c r="F5834" s="14" t="s">
        <v>864</v>
      </c>
      <c r="G5834" s="11">
        <v>840</v>
      </c>
    </row>
    <row r="5835" spans="1:7">
      <c r="A5835" s="13"/>
      <c r="B5835" s="14" t="s">
        <v>4485</v>
      </c>
      <c r="C5835" s="14" t="s">
        <v>4521</v>
      </c>
      <c r="D5835" s="14" t="s">
        <v>4597</v>
      </c>
      <c r="E5835" s="11" t="s">
        <v>5393</v>
      </c>
      <c r="F5835" s="14" t="s">
        <v>864</v>
      </c>
      <c r="G5835" s="11">
        <v>800</v>
      </c>
    </row>
    <row r="5836" spans="1:7">
      <c r="A5836" s="13">
        <f>MAX($A$2:A5835)+1</f>
        <v>4051</v>
      </c>
      <c r="B5836" s="14" t="s">
        <v>4485</v>
      </c>
      <c r="C5836" s="14" t="s">
        <v>4486</v>
      </c>
      <c r="D5836" s="14" t="s">
        <v>4489</v>
      </c>
      <c r="E5836" s="11" t="s">
        <v>5395</v>
      </c>
      <c r="F5836" s="14" t="s">
        <v>5395</v>
      </c>
      <c r="G5836" s="11">
        <v>191</v>
      </c>
    </row>
    <row r="5837" spans="1:7">
      <c r="A5837" s="13">
        <f>MAX($A$2:A5836)+1</f>
        <v>4052</v>
      </c>
      <c r="B5837" s="14" t="s">
        <v>4485</v>
      </c>
      <c r="C5837" s="14" t="s">
        <v>4486</v>
      </c>
      <c r="D5837" s="14" t="s">
        <v>4489</v>
      </c>
      <c r="E5837" s="11" t="s">
        <v>5396</v>
      </c>
      <c r="F5837" s="14" t="s">
        <v>5396</v>
      </c>
      <c r="G5837" s="11">
        <v>451</v>
      </c>
    </row>
    <row r="5838" spans="1:7">
      <c r="A5838" s="13"/>
      <c r="B5838" s="14" t="s">
        <v>4485</v>
      </c>
      <c r="C5838" s="14" t="s">
        <v>4486</v>
      </c>
      <c r="D5838" s="14" t="s">
        <v>4489</v>
      </c>
      <c r="E5838" s="11" t="s">
        <v>5396</v>
      </c>
      <c r="F5838" s="14" t="s">
        <v>5397</v>
      </c>
      <c r="G5838" s="11">
        <v>601</v>
      </c>
    </row>
    <row r="5839" spans="1:7">
      <c r="A5839" s="13">
        <f>MAX($A$2:A5838)+1</f>
        <v>4053</v>
      </c>
      <c r="B5839" s="14" t="s">
        <v>4485</v>
      </c>
      <c r="C5839" s="14" t="s">
        <v>4498</v>
      </c>
      <c r="D5839" s="14" t="s">
        <v>4499</v>
      </c>
      <c r="E5839" s="11" t="s">
        <v>5398</v>
      </c>
      <c r="F5839" s="14" t="s">
        <v>5398</v>
      </c>
      <c r="G5839" s="11">
        <v>365</v>
      </c>
    </row>
    <row r="5840" spans="1:7">
      <c r="A5840" s="13"/>
      <c r="B5840" s="14" t="s">
        <v>4485</v>
      </c>
      <c r="C5840" s="14" t="s">
        <v>4498</v>
      </c>
      <c r="D5840" s="14" t="s">
        <v>4499</v>
      </c>
      <c r="E5840" s="11" t="s">
        <v>5398</v>
      </c>
      <c r="F5840" s="14" t="s">
        <v>5399</v>
      </c>
      <c r="G5840" s="11">
        <v>540</v>
      </c>
    </row>
    <row r="5841" spans="1:7">
      <c r="A5841" s="13"/>
      <c r="B5841" s="14" t="s">
        <v>4485</v>
      </c>
      <c r="C5841" s="14" t="s">
        <v>4498</v>
      </c>
      <c r="D5841" s="14" t="s">
        <v>4499</v>
      </c>
      <c r="E5841" s="11" t="s">
        <v>5398</v>
      </c>
      <c r="F5841" s="14" t="s">
        <v>67</v>
      </c>
      <c r="G5841" s="11">
        <v>585</v>
      </c>
    </row>
    <row r="5842" spans="1:7">
      <c r="A5842" s="13"/>
      <c r="B5842" s="14" t="s">
        <v>4485</v>
      </c>
      <c r="C5842" s="14" t="s">
        <v>4498</v>
      </c>
      <c r="D5842" s="14" t="s">
        <v>4499</v>
      </c>
      <c r="E5842" s="11" t="s">
        <v>5398</v>
      </c>
      <c r="F5842" s="14" t="s">
        <v>67</v>
      </c>
      <c r="G5842" s="11">
        <v>590</v>
      </c>
    </row>
    <row r="5843" spans="1:7">
      <c r="A5843" s="13">
        <f>MAX($A$2:A5842)+1</f>
        <v>4054</v>
      </c>
      <c r="B5843" s="14" t="s">
        <v>4485</v>
      </c>
      <c r="C5843" s="14" t="s">
        <v>4486</v>
      </c>
      <c r="D5843" s="14" t="s">
        <v>4605</v>
      </c>
      <c r="E5843" s="11" t="s">
        <v>5400</v>
      </c>
      <c r="F5843" s="14" t="s">
        <v>5400</v>
      </c>
      <c r="G5843" s="11">
        <v>830</v>
      </c>
    </row>
    <row r="5844" spans="1:7">
      <c r="A5844" s="13">
        <f>MAX($A$2:A5843)+1</f>
        <v>4055</v>
      </c>
      <c r="B5844" s="14" t="s">
        <v>4485</v>
      </c>
      <c r="C5844" s="14" t="s">
        <v>4486</v>
      </c>
      <c r="D5844" s="14" t="s">
        <v>4513</v>
      </c>
      <c r="E5844" s="11" t="s">
        <v>5401</v>
      </c>
      <c r="F5844" s="14" t="s">
        <v>5401</v>
      </c>
      <c r="G5844" s="11">
        <v>428</v>
      </c>
    </row>
    <row r="5845" spans="1:7">
      <c r="A5845" s="13">
        <f>MAX($A$2:A5844)+1</f>
        <v>4056</v>
      </c>
      <c r="B5845" s="14" t="s">
        <v>4485</v>
      </c>
      <c r="C5845" s="14" t="s">
        <v>4486</v>
      </c>
      <c r="D5845" s="14" t="s">
        <v>4487</v>
      </c>
      <c r="E5845" s="11" t="s">
        <v>5402</v>
      </c>
      <c r="F5845" s="14" t="s">
        <v>5402</v>
      </c>
      <c r="G5845" s="11">
        <v>778</v>
      </c>
    </row>
    <row r="5846" spans="1:7">
      <c r="A5846" s="13">
        <f>MAX($A$2:A5845)+1</f>
        <v>4057</v>
      </c>
      <c r="B5846" s="14" t="s">
        <v>4485</v>
      </c>
      <c r="C5846" s="14" t="s">
        <v>4498</v>
      </c>
      <c r="D5846" s="14" t="s">
        <v>4499</v>
      </c>
      <c r="E5846" s="11" t="s">
        <v>5403</v>
      </c>
      <c r="F5846" s="14" t="s">
        <v>5403</v>
      </c>
      <c r="G5846" s="11">
        <v>714</v>
      </c>
    </row>
    <row r="5847" spans="1:7">
      <c r="A5847" s="13"/>
      <c r="B5847" s="14" t="s">
        <v>4485</v>
      </c>
      <c r="C5847" s="14" t="s">
        <v>4498</v>
      </c>
      <c r="D5847" s="14" t="s">
        <v>4499</v>
      </c>
      <c r="E5847" s="11" t="s">
        <v>5403</v>
      </c>
      <c r="F5847" s="14" t="s">
        <v>5404</v>
      </c>
      <c r="G5847" s="11">
        <v>668</v>
      </c>
    </row>
    <row r="5848" spans="1:7">
      <c r="A5848" s="13">
        <f>MAX($A$2:A5847)+1</f>
        <v>4058</v>
      </c>
      <c r="B5848" s="14" t="s">
        <v>4485</v>
      </c>
      <c r="C5848" s="14" t="s">
        <v>4540</v>
      </c>
      <c r="D5848" s="14" t="s">
        <v>4541</v>
      </c>
      <c r="E5848" s="11" t="s">
        <v>5405</v>
      </c>
      <c r="F5848" s="14" t="s">
        <v>5405</v>
      </c>
      <c r="G5848" s="11">
        <v>823</v>
      </c>
    </row>
    <row r="5849" spans="1:7">
      <c r="A5849" s="13">
        <f>MAX($A$2:A5848)+1</f>
        <v>4059</v>
      </c>
      <c r="B5849" s="14" t="s">
        <v>4485</v>
      </c>
      <c r="C5849" s="14" t="s">
        <v>4486</v>
      </c>
      <c r="D5849" s="14" t="s">
        <v>4513</v>
      </c>
      <c r="E5849" s="11" t="s">
        <v>5406</v>
      </c>
      <c r="F5849" s="14" t="s">
        <v>5406</v>
      </c>
      <c r="G5849" s="11">
        <v>473</v>
      </c>
    </row>
    <row r="5850" spans="1:7">
      <c r="A5850" s="13">
        <f>MAX($A$2:A5849)+1</f>
        <v>4060</v>
      </c>
      <c r="B5850" s="14" t="s">
        <v>4485</v>
      </c>
      <c r="C5850" s="14" t="s">
        <v>4521</v>
      </c>
      <c r="D5850" s="14" t="s">
        <v>4522</v>
      </c>
      <c r="E5850" s="11" t="s">
        <v>5407</v>
      </c>
      <c r="F5850" s="14" t="s">
        <v>5407</v>
      </c>
      <c r="G5850" s="11">
        <v>849</v>
      </c>
    </row>
    <row r="5851" spans="1:7">
      <c r="A5851" s="13"/>
      <c r="B5851" s="14" t="s">
        <v>4485</v>
      </c>
      <c r="C5851" s="14" t="s">
        <v>4521</v>
      </c>
      <c r="D5851" s="14" t="s">
        <v>4522</v>
      </c>
      <c r="E5851" s="11" t="s">
        <v>5407</v>
      </c>
      <c r="F5851" s="14" t="s">
        <v>5408</v>
      </c>
      <c r="G5851" s="11">
        <v>890</v>
      </c>
    </row>
    <row r="5852" spans="1:7">
      <c r="A5852" s="13">
        <f>MAX($A$2:A5851)+1</f>
        <v>4061</v>
      </c>
      <c r="B5852" s="14" t="s">
        <v>4485</v>
      </c>
      <c r="C5852" s="14" t="s">
        <v>4486</v>
      </c>
      <c r="D5852" s="14" t="s">
        <v>4496</v>
      </c>
      <c r="E5852" s="11" t="s">
        <v>5409</v>
      </c>
      <c r="F5852" s="14" t="s">
        <v>5409</v>
      </c>
      <c r="G5852" s="11">
        <v>923</v>
      </c>
    </row>
    <row r="5853" spans="1:7">
      <c r="A5853" s="13"/>
      <c r="B5853" s="14" t="s">
        <v>4485</v>
      </c>
      <c r="C5853" s="14" t="s">
        <v>4486</v>
      </c>
      <c r="D5853" s="14" t="s">
        <v>4496</v>
      </c>
      <c r="E5853" s="11" t="s">
        <v>5409</v>
      </c>
      <c r="F5853" s="14" t="s">
        <v>5410</v>
      </c>
      <c r="G5853" s="11">
        <v>195</v>
      </c>
    </row>
    <row r="5854" spans="1:7">
      <c r="A5854" s="13"/>
      <c r="B5854" s="14" t="s">
        <v>4485</v>
      </c>
      <c r="C5854" s="14" t="s">
        <v>4486</v>
      </c>
      <c r="D5854" s="14" t="s">
        <v>4496</v>
      </c>
      <c r="E5854" s="11" t="s">
        <v>5409</v>
      </c>
      <c r="F5854" s="14" t="s">
        <v>1412</v>
      </c>
      <c r="G5854" s="11">
        <v>923</v>
      </c>
    </row>
    <row r="5855" spans="1:7">
      <c r="A5855" s="13">
        <f>MAX($A$2:A5854)+1</f>
        <v>4062</v>
      </c>
      <c r="B5855" s="14" t="s">
        <v>4485</v>
      </c>
      <c r="C5855" s="14" t="s">
        <v>4498</v>
      </c>
      <c r="D5855" s="14" t="s">
        <v>4543</v>
      </c>
      <c r="E5855" s="11" t="s">
        <v>5411</v>
      </c>
      <c r="F5855" s="14" t="s">
        <v>5411</v>
      </c>
      <c r="G5855" s="11">
        <v>503</v>
      </c>
    </row>
    <row r="5856" spans="1:7">
      <c r="A5856" s="13"/>
      <c r="B5856" s="14" t="s">
        <v>4485</v>
      </c>
      <c r="C5856" s="14" t="s">
        <v>4498</v>
      </c>
      <c r="D5856" s="14" t="s">
        <v>4543</v>
      </c>
      <c r="E5856" s="11" t="s">
        <v>5411</v>
      </c>
      <c r="F5856" s="14" t="s">
        <v>5412</v>
      </c>
      <c r="G5856" s="11">
        <v>393</v>
      </c>
    </row>
    <row r="5857" spans="1:7">
      <c r="A5857" s="13"/>
      <c r="B5857" s="14" t="s">
        <v>4485</v>
      </c>
      <c r="C5857" s="14" t="s">
        <v>4498</v>
      </c>
      <c r="D5857" s="14" t="s">
        <v>4543</v>
      </c>
      <c r="E5857" s="11" t="s">
        <v>5411</v>
      </c>
      <c r="F5857" s="14" t="s">
        <v>864</v>
      </c>
      <c r="G5857" s="11">
        <v>663</v>
      </c>
    </row>
    <row r="5858" spans="1:7">
      <c r="A5858" s="13"/>
      <c r="B5858" s="14" t="s">
        <v>4485</v>
      </c>
      <c r="C5858" s="14" t="s">
        <v>4498</v>
      </c>
      <c r="D5858" s="14" t="s">
        <v>4543</v>
      </c>
      <c r="E5858" s="11" t="s">
        <v>5411</v>
      </c>
      <c r="F5858" s="14" t="s">
        <v>5413</v>
      </c>
      <c r="G5858" s="11">
        <v>663</v>
      </c>
    </row>
    <row r="5859" spans="1:7">
      <c r="A5859" s="13">
        <f>MAX($A$2:A5858)+1</f>
        <v>4063</v>
      </c>
      <c r="B5859" s="14" t="s">
        <v>4485</v>
      </c>
      <c r="C5859" s="14" t="s">
        <v>4486</v>
      </c>
      <c r="D5859" s="14" t="s">
        <v>4489</v>
      </c>
      <c r="E5859" s="11" t="s">
        <v>4397</v>
      </c>
      <c r="F5859" s="14" t="s">
        <v>4397</v>
      </c>
      <c r="G5859" s="11">
        <v>743</v>
      </c>
    </row>
    <row r="5860" spans="1:7">
      <c r="A5860" s="13">
        <f>MAX($A$2:A5859)+1</f>
        <v>4064</v>
      </c>
      <c r="B5860" s="14" t="s">
        <v>4485</v>
      </c>
      <c r="C5860" s="14" t="s">
        <v>4486</v>
      </c>
      <c r="D5860" s="14" t="s">
        <v>4513</v>
      </c>
      <c r="E5860" s="11" t="s">
        <v>5414</v>
      </c>
      <c r="F5860" s="14" t="s">
        <v>5414</v>
      </c>
      <c r="G5860" s="11">
        <v>1073</v>
      </c>
    </row>
    <row r="5861" spans="1:7">
      <c r="A5861" s="13">
        <f>MAX($A$2:A5860)+1</f>
        <v>4065</v>
      </c>
      <c r="B5861" s="14" t="s">
        <v>4485</v>
      </c>
      <c r="C5861" s="14" t="s">
        <v>4486</v>
      </c>
      <c r="D5861" s="14" t="s">
        <v>4487</v>
      </c>
      <c r="E5861" s="11" t="s">
        <v>2249</v>
      </c>
      <c r="F5861" s="14" t="s">
        <v>2249</v>
      </c>
      <c r="G5861" s="11">
        <v>923</v>
      </c>
    </row>
    <row r="5862" spans="1:7">
      <c r="A5862" s="13">
        <f>MAX($A$2:A5861)+1</f>
        <v>4066</v>
      </c>
      <c r="B5862" s="14" t="s">
        <v>4485</v>
      </c>
      <c r="C5862" s="14" t="s">
        <v>4486</v>
      </c>
      <c r="D5862" s="14" t="s">
        <v>4492</v>
      </c>
      <c r="E5862" s="11" t="s">
        <v>5415</v>
      </c>
      <c r="F5862" s="14" t="s">
        <v>5415</v>
      </c>
      <c r="G5862" s="11">
        <v>875</v>
      </c>
    </row>
    <row r="5863" spans="1:7">
      <c r="A5863" s="13">
        <f>MAX($A$2:A5862)+1</f>
        <v>4067</v>
      </c>
      <c r="B5863" s="14" t="s">
        <v>4485</v>
      </c>
      <c r="C5863" s="14" t="s">
        <v>4498</v>
      </c>
      <c r="D5863" s="14" t="s">
        <v>4543</v>
      </c>
      <c r="E5863" s="11" t="s">
        <v>5318</v>
      </c>
      <c r="F5863" s="14" t="s">
        <v>5318</v>
      </c>
      <c r="G5863" s="11">
        <v>123</v>
      </c>
    </row>
    <row r="5864" spans="1:7">
      <c r="A5864" s="13"/>
      <c r="B5864" s="14" t="s">
        <v>4485</v>
      </c>
      <c r="C5864" s="14" t="s">
        <v>4498</v>
      </c>
      <c r="D5864" s="14" t="s">
        <v>4543</v>
      </c>
      <c r="E5864" s="11" t="s">
        <v>5318</v>
      </c>
      <c r="F5864" s="14" t="s">
        <v>67</v>
      </c>
      <c r="G5864" s="11">
        <v>273</v>
      </c>
    </row>
    <row r="5865" spans="1:7">
      <c r="A5865" s="13">
        <f>MAX($A$2:A5864)+1</f>
        <v>4068</v>
      </c>
      <c r="B5865" s="14" t="s">
        <v>4485</v>
      </c>
      <c r="C5865" s="14" t="s">
        <v>4486</v>
      </c>
      <c r="D5865" s="14" t="s">
        <v>4513</v>
      </c>
      <c r="E5865" s="11" t="s">
        <v>5416</v>
      </c>
      <c r="F5865" s="14" t="s">
        <v>5416</v>
      </c>
      <c r="G5865" s="11">
        <v>698</v>
      </c>
    </row>
    <row r="5866" spans="1:7">
      <c r="A5866" s="13"/>
      <c r="B5866" s="14" t="s">
        <v>4485</v>
      </c>
      <c r="C5866" s="14" t="s">
        <v>4486</v>
      </c>
      <c r="D5866" s="14" t="s">
        <v>4513</v>
      </c>
      <c r="E5866" s="11" t="s">
        <v>5416</v>
      </c>
      <c r="F5866" s="14" t="s">
        <v>5417</v>
      </c>
      <c r="G5866" s="11">
        <v>923</v>
      </c>
    </row>
    <row r="5867" spans="1:7">
      <c r="A5867" s="13">
        <f>MAX($A$2:A5866)+1</f>
        <v>4069</v>
      </c>
      <c r="B5867" s="14" t="s">
        <v>4485</v>
      </c>
      <c r="C5867" s="14" t="s">
        <v>4498</v>
      </c>
      <c r="D5867" s="14" t="s">
        <v>4543</v>
      </c>
      <c r="E5867" s="11" t="s">
        <v>5418</v>
      </c>
      <c r="F5867" s="14" t="s">
        <v>5418</v>
      </c>
      <c r="G5867" s="11">
        <v>469</v>
      </c>
    </row>
    <row r="5868" spans="1:7">
      <c r="A5868" s="13"/>
      <c r="B5868" s="14" t="s">
        <v>4485</v>
      </c>
      <c r="C5868" s="14" t="s">
        <v>4498</v>
      </c>
      <c r="D5868" s="14" t="s">
        <v>4543</v>
      </c>
      <c r="E5868" s="11" t="s">
        <v>5418</v>
      </c>
      <c r="F5868" s="14" t="s">
        <v>5419</v>
      </c>
      <c r="G5868" s="11">
        <v>469</v>
      </c>
    </row>
    <row r="5869" spans="1:7">
      <c r="A5869" s="13"/>
      <c r="B5869" s="14" t="s">
        <v>4485</v>
      </c>
      <c r="C5869" s="14" t="s">
        <v>4498</v>
      </c>
      <c r="D5869" s="14" t="s">
        <v>4543</v>
      </c>
      <c r="E5869" s="11" t="s">
        <v>5418</v>
      </c>
      <c r="F5869" s="14" t="s">
        <v>67</v>
      </c>
      <c r="G5869" s="11">
        <v>619</v>
      </c>
    </row>
    <row r="5870" spans="1:7">
      <c r="A5870" s="13"/>
      <c r="B5870" s="14" t="s">
        <v>4485</v>
      </c>
      <c r="C5870" s="14" t="s">
        <v>4498</v>
      </c>
      <c r="D5870" s="14" t="s">
        <v>4543</v>
      </c>
      <c r="E5870" s="11" t="s">
        <v>5418</v>
      </c>
      <c r="F5870" s="14" t="s">
        <v>67</v>
      </c>
      <c r="G5870" s="11">
        <v>619</v>
      </c>
    </row>
    <row r="5871" spans="1:7">
      <c r="A5871" s="13">
        <f>MAX($A$2:A5870)+1</f>
        <v>4070</v>
      </c>
      <c r="B5871" s="14" t="s">
        <v>4485</v>
      </c>
      <c r="C5871" s="14" t="s">
        <v>4521</v>
      </c>
      <c r="D5871" s="14" t="s">
        <v>4556</v>
      </c>
      <c r="E5871" s="11" t="s">
        <v>5128</v>
      </c>
      <c r="F5871" s="14" t="s">
        <v>5128</v>
      </c>
      <c r="G5871" s="11">
        <v>770</v>
      </c>
    </row>
    <row r="5872" spans="1:7">
      <c r="A5872" s="13"/>
      <c r="B5872" s="14" t="s">
        <v>4485</v>
      </c>
      <c r="C5872" s="14" t="s">
        <v>4521</v>
      </c>
      <c r="D5872" s="14" t="s">
        <v>4556</v>
      </c>
      <c r="E5872" s="11" t="s">
        <v>5128</v>
      </c>
      <c r="F5872" s="14" t="s">
        <v>82</v>
      </c>
      <c r="G5872" s="11">
        <v>945</v>
      </c>
    </row>
    <row r="5873" spans="1:7">
      <c r="A5873" s="13">
        <f>MAX($A$2:A5872)+1</f>
        <v>4071</v>
      </c>
      <c r="B5873" s="14" t="s">
        <v>4485</v>
      </c>
      <c r="C5873" s="14" t="s">
        <v>4486</v>
      </c>
      <c r="D5873" s="14" t="s">
        <v>4526</v>
      </c>
      <c r="E5873" s="11" t="s">
        <v>5420</v>
      </c>
      <c r="F5873" s="14" t="s">
        <v>5420</v>
      </c>
      <c r="G5873" s="11">
        <v>573</v>
      </c>
    </row>
    <row r="5874" spans="1:7">
      <c r="A5874" s="13"/>
      <c r="B5874" s="14" t="s">
        <v>4485</v>
      </c>
      <c r="C5874" s="14" t="s">
        <v>4486</v>
      </c>
      <c r="D5874" s="14" t="s">
        <v>4526</v>
      </c>
      <c r="E5874" s="11" t="s">
        <v>5420</v>
      </c>
      <c r="F5874" s="14" t="s">
        <v>5421</v>
      </c>
      <c r="G5874" s="11">
        <v>830</v>
      </c>
    </row>
    <row r="5875" spans="1:7">
      <c r="A5875" s="13">
        <f>MAX($A$2:A5874)+1</f>
        <v>4072</v>
      </c>
      <c r="B5875" s="14" t="s">
        <v>4485</v>
      </c>
      <c r="C5875" s="14" t="s">
        <v>4498</v>
      </c>
      <c r="D5875" s="14" t="s">
        <v>4543</v>
      </c>
      <c r="E5875" s="11" t="s">
        <v>5422</v>
      </c>
      <c r="F5875" s="14" t="s">
        <v>5422</v>
      </c>
      <c r="G5875" s="11">
        <v>773</v>
      </c>
    </row>
    <row r="5876" spans="1:7">
      <c r="A5876" s="13"/>
      <c r="B5876" s="14" t="s">
        <v>4485</v>
      </c>
      <c r="C5876" s="14" t="s">
        <v>4498</v>
      </c>
      <c r="D5876" s="14" t="s">
        <v>4543</v>
      </c>
      <c r="E5876" s="11" t="s">
        <v>5422</v>
      </c>
      <c r="F5876" s="14" t="s">
        <v>5423</v>
      </c>
      <c r="G5876" s="11">
        <v>623</v>
      </c>
    </row>
    <row r="5877" spans="1:7">
      <c r="A5877" s="13"/>
      <c r="B5877" s="14" t="s">
        <v>4485</v>
      </c>
      <c r="C5877" s="14" t="s">
        <v>4498</v>
      </c>
      <c r="D5877" s="14" t="s">
        <v>4543</v>
      </c>
      <c r="E5877" s="11" t="s">
        <v>5422</v>
      </c>
      <c r="F5877" s="14" t="s">
        <v>1184</v>
      </c>
      <c r="G5877" s="11">
        <v>773</v>
      </c>
    </row>
    <row r="5878" spans="1:7">
      <c r="A5878" s="13">
        <f>MAX($A$2:A5877)+1</f>
        <v>4073</v>
      </c>
      <c r="B5878" s="14" t="s">
        <v>4485</v>
      </c>
      <c r="C5878" s="14" t="s">
        <v>4517</v>
      </c>
      <c r="D5878" s="14" t="s">
        <v>4640</v>
      </c>
      <c r="E5878" s="11" t="s">
        <v>5424</v>
      </c>
      <c r="F5878" s="14" t="s">
        <v>5424</v>
      </c>
      <c r="G5878" s="11">
        <v>923</v>
      </c>
    </row>
    <row r="5879" spans="1:7">
      <c r="A5879" s="13">
        <f>MAX($A$2:A5878)+1</f>
        <v>4074</v>
      </c>
      <c r="B5879" s="14" t="s">
        <v>4485</v>
      </c>
      <c r="C5879" s="14" t="s">
        <v>4486</v>
      </c>
      <c r="D5879" s="14" t="s">
        <v>4492</v>
      </c>
      <c r="E5879" s="11" t="s">
        <v>5425</v>
      </c>
      <c r="F5879" s="14" t="s">
        <v>5425</v>
      </c>
      <c r="G5879" s="11">
        <v>70</v>
      </c>
    </row>
    <row r="5880" spans="1:7">
      <c r="A5880" s="13"/>
      <c r="B5880" s="14" t="s">
        <v>4485</v>
      </c>
      <c r="C5880" s="14" t="s">
        <v>4486</v>
      </c>
      <c r="D5880" s="14" t="s">
        <v>4492</v>
      </c>
      <c r="E5880" s="11" t="s">
        <v>5425</v>
      </c>
      <c r="F5880" s="14" t="s">
        <v>5426</v>
      </c>
      <c r="G5880" s="11">
        <v>880</v>
      </c>
    </row>
    <row r="5881" spans="1:7">
      <c r="A5881" s="13">
        <f>MAX($A$2:A5880)+1</f>
        <v>4075</v>
      </c>
      <c r="B5881" s="14" t="s">
        <v>4485</v>
      </c>
      <c r="C5881" s="14" t="s">
        <v>4521</v>
      </c>
      <c r="D5881" s="14" t="s">
        <v>4597</v>
      </c>
      <c r="E5881" s="11" t="s">
        <v>5427</v>
      </c>
      <c r="F5881" s="14" t="s">
        <v>5427</v>
      </c>
      <c r="G5881" s="11">
        <v>877</v>
      </c>
    </row>
    <row r="5882" spans="1:7">
      <c r="A5882" s="13"/>
      <c r="B5882" s="14" t="s">
        <v>4485</v>
      </c>
      <c r="C5882" s="14" t="s">
        <v>4521</v>
      </c>
      <c r="D5882" s="14" t="s">
        <v>4597</v>
      </c>
      <c r="E5882" s="11" t="s">
        <v>5427</v>
      </c>
      <c r="F5882" s="14" t="s">
        <v>5428</v>
      </c>
      <c r="G5882" s="11">
        <v>667</v>
      </c>
    </row>
    <row r="5883" spans="1:7">
      <c r="A5883" s="13">
        <f>MAX($A$2:A5882)+1</f>
        <v>4076</v>
      </c>
      <c r="B5883" s="14" t="s">
        <v>4485</v>
      </c>
      <c r="C5883" s="14" t="s">
        <v>4521</v>
      </c>
      <c r="D5883" s="14" t="s">
        <v>4546</v>
      </c>
      <c r="E5883" s="11" t="s">
        <v>5429</v>
      </c>
      <c r="F5883" s="14" t="s">
        <v>5429</v>
      </c>
      <c r="G5883" s="11">
        <v>798</v>
      </c>
    </row>
    <row r="5884" spans="1:7">
      <c r="A5884" s="13">
        <f>MAX($A$2:A5883)+1</f>
        <v>4077</v>
      </c>
      <c r="B5884" s="14" t="s">
        <v>4485</v>
      </c>
      <c r="C5884" s="14" t="s">
        <v>4498</v>
      </c>
      <c r="D5884" s="14" t="s">
        <v>4499</v>
      </c>
      <c r="E5884" s="11" t="s">
        <v>5430</v>
      </c>
      <c r="F5884" s="14" t="s">
        <v>5430</v>
      </c>
      <c r="G5884" s="11">
        <v>1073</v>
      </c>
    </row>
    <row r="5885" spans="1:7">
      <c r="A5885" s="13"/>
      <c r="B5885" s="14" t="s">
        <v>4485</v>
      </c>
      <c r="C5885" s="14" t="s">
        <v>4498</v>
      </c>
      <c r="D5885" s="14" t="s">
        <v>4499</v>
      </c>
      <c r="E5885" s="11" t="s">
        <v>5430</v>
      </c>
      <c r="F5885" s="14" t="s">
        <v>1026</v>
      </c>
      <c r="G5885" s="11">
        <v>923</v>
      </c>
    </row>
    <row r="5886" spans="1:7">
      <c r="A5886" s="13"/>
      <c r="B5886" s="14" t="s">
        <v>4485</v>
      </c>
      <c r="C5886" s="14" t="s">
        <v>4498</v>
      </c>
      <c r="D5886" s="14" t="s">
        <v>4499</v>
      </c>
      <c r="E5886" s="11" t="s">
        <v>5430</v>
      </c>
      <c r="F5886" s="14" t="s">
        <v>864</v>
      </c>
      <c r="G5886" s="11">
        <v>1073</v>
      </c>
    </row>
    <row r="5887" spans="1:7">
      <c r="A5887" s="13">
        <f>MAX($A$2:A5886)+1</f>
        <v>4078</v>
      </c>
      <c r="B5887" s="14" t="s">
        <v>4485</v>
      </c>
      <c r="C5887" s="14" t="s">
        <v>4517</v>
      </c>
      <c r="D5887" s="14" t="s">
        <v>4518</v>
      </c>
      <c r="E5887" s="11" t="s">
        <v>5431</v>
      </c>
      <c r="F5887" s="14" t="s">
        <v>5431</v>
      </c>
      <c r="G5887" s="11">
        <v>923</v>
      </c>
    </row>
    <row r="5888" spans="1:7">
      <c r="A5888" s="13">
        <f>MAX($A$2:A5887)+1</f>
        <v>4079</v>
      </c>
      <c r="B5888" s="14" t="s">
        <v>4485</v>
      </c>
      <c r="C5888" s="14" t="s">
        <v>4540</v>
      </c>
      <c r="D5888" s="14" t="s">
        <v>4541</v>
      </c>
      <c r="E5888" s="11" t="s">
        <v>5432</v>
      </c>
      <c r="F5888" s="14" t="s">
        <v>5432</v>
      </c>
      <c r="G5888" s="11">
        <v>923</v>
      </c>
    </row>
    <row r="5889" spans="1:7">
      <c r="A5889" s="13">
        <f>MAX($A$2:A5888)+1</f>
        <v>4080</v>
      </c>
      <c r="B5889" s="14" t="s">
        <v>4485</v>
      </c>
      <c r="C5889" s="14" t="s">
        <v>4486</v>
      </c>
      <c r="D5889" s="14" t="s">
        <v>4487</v>
      </c>
      <c r="E5889" s="11" t="s">
        <v>5063</v>
      </c>
      <c r="F5889" s="14" t="s">
        <v>5063</v>
      </c>
      <c r="G5889" s="11">
        <v>748</v>
      </c>
    </row>
    <row r="5890" spans="1:7">
      <c r="A5890" s="13">
        <f>MAX($A$2:A5889)+1</f>
        <v>4081</v>
      </c>
      <c r="B5890" s="14" t="s">
        <v>4485</v>
      </c>
      <c r="C5890" s="14" t="s">
        <v>4486</v>
      </c>
      <c r="D5890" s="14" t="s">
        <v>4526</v>
      </c>
      <c r="E5890" s="11" t="s">
        <v>5433</v>
      </c>
      <c r="F5890" s="14" t="s">
        <v>5433</v>
      </c>
      <c r="G5890" s="11">
        <v>320</v>
      </c>
    </row>
    <row r="5891" spans="1:7">
      <c r="A5891" s="13"/>
      <c r="B5891" s="14" t="s">
        <v>4485</v>
      </c>
      <c r="C5891" s="14" t="s">
        <v>4486</v>
      </c>
      <c r="D5891" s="14" t="s">
        <v>4526</v>
      </c>
      <c r="E5891" s="11" t="s">
        <v>5433</v>
      </c>
      <c r="F5891" s="14" t="s">
        <v>5434</v>
      </c>
      <c r="G5891" s="11">
        <v>170</v>
      </c>
    </row>
    <row r="5892" spans="1:7">
      <c r="A5892" s="13"/>
      <c r="B5892" s="14" t="s">
        <v>4485</v>
      </c>
      <c r="C5892" s="14" t="s">
        <v>4486</v>
      </c>
      <c r="D5892" s="14" t="s">
        <v>4526</v>
      </c>
      <c r="E5892" s="11" t="s">
        <v>5433</v>
      </c>
      <c r="F5892" s="14" t="s">
        <v>1004</v>
      </c>
      <c r="G5892" s="11">
        <v>320</v>
      </c>
    </row>
    <row r="5893" spans="1:7">
      <c r="A5893" s="13">
        <f>MAX($A$2:A5892)+1</f>
        <v>4082</v>
      </c>
      <c r="B5893" s="14" t="s">
        <v>4485</v>
      </c>
      <c r="C5893" s="14" t="s">
        <v>4486</v>
      </c>
      <c r="D5893" s="14" t="s">
        <v>4492</v>
      </c>
      <c r="E5893" s="11" t="s">
        <v>5435</v>
      </c>
      <c r="F5893" s="14" t="s">
        <v>5435</v>
      </c>
      <c r="G5893" s="11">
        <v>735</v>
      </c>
    </row>
    <row r="5894" spans="1:7">
      <c r="A5894" s="13">
        <f>MAX($A$2:A5893)+1</f>
        <v>4083</v>
      </c>
      <c r="B5894" s="14" t="s">
        <v>4485</v>
      </c>
      <c r="C5894" s="14" t="s">
        <v>4517</v>
      </c>
      <c r="D5894" s="14" t="s">
        <v>4518</v>
      </c>
      <c r="E5894" s="11" t="s">
        <v>5436</v>
      </c>
      <c r="F5894" s="14" t="s">
        <v>5436</v>
      </c>
      <c r="G5894" s="11">
        <v>519</v>
      </c>
    </row>
    <row r="5895" spans="1:7">
      <c r="A5895" s="13"/>
      <c r="B5895" s="14" t="s">
        <v>4485</v>
      </c>
      <c r="C5895" s="14" t="s">
        <v>4517</v>
      </c>
      <c r="D5895" s="14" t="s">
        <v>4518</v>
      </c>
      <c r="E5895" s="11" t="s">
        <v>5436</v>
      </c>
      <c r="F5895" s="14" t="s">
        <v>5437</v>
      </c>
      <c r="G5895" s="11">
        <v>768</v>
      </c>
    </row>
    <row r="5896" spans="1:7">
      <c r="A5896" s="13"/>
      <c r="B5896" s="14" t="s">
        <v>4485</v>
      </c>
      <c r="C5896" s="14" t="s">
        <v>4517</v>
      </c>
      <c r="D5896" s="14" t="s">
        <v>4518</v>
      </c>
      <c r="E5896" s="11" t="s">
        <v>5436</v>
      </c>
      <c r="F5896" s="14" t="s">
        <v>935</v>
      </c>
      <c r="G5896" s="11">
        <v>768</v>
      </c>
    </row>
    <row r="5897" spans="1:7">
      <c r="A5897" s="13">
        <f>MAX($A$2:A5896)+1</f>
        <v>4084</v>
      </c>
      <c r="B5897" s="14" t="s">
        <v>4485</v>
      </c>
      <c r="C5897" s="14" t="s">
        <v>4486</v>
      </c>
      <c r="D5897" s="14" t="s">
        <v>4492</v>
      </c>
      <c r="E5897" s="11" t="s">
        <v>5438</v>
      </c>
      <c r="F5897" s="14" t="s">
        <v>5438</v>
      </c>
      <c r="G5897" s="11">
        <v>730</v>
      </c>
    </row>
    <row r="5898" spans="1:7">
      <c r="A5898" s="13">
        <f>MAX($A$2:A5897)+1</f>
        <v>4085</v>
      </c>
      <c r="B5898" s="14" t="s">
        <v>4485</v>
      </c>
      <c r="C5898" s="14" t="s">
        <v>4498</v>
      </c>
      <c r="D5898" s="14" t="s">
        <v>4499</v>
      </c>
      <c r="E5898" s="11" t="s">
        <v>5439</v>
      </c>
      <c r="F5898" s="14" t="s">
        <v>5439</v>
      </c>
      <c r="G5898" s="11">
        <v>525</v>
      </c>
    </row>
    <row r="5899" spans="1:7">
      <c r="A5899" s="13"/>
      <c r="B5899" s="14" t="s">
        <v>4485</v>
      </c>
      <c r="C5899" s="14" t="s">
        <v>4498</v>
      </c>
      <c r="D5899" s="14" t="s">
        <v>4499</v>
      </c>
      <c r="E5899" s="11" t="s">
        <v>5439</v>
      </c>
      <c r="F5899" s="14" t="s">
        <v>5440</v>
      </c>
      <c r="G5899" s="11">
        <v>615</v>
      </c>
    </row>
    <row r="5900" spans="1:7">
      <c r="A5900" s="13">
        <f>MAX($A$2:A5899)+1</f>
        <v>4086</v>
      </c>
      <c r="B5900" s="14" t="s">
        <v>4485</v>
      </c>
      <c r="C5900" s="14" t="s">
        <v>4486</v>
      </c>
      <c r="D5900" s="14" t="s">
        <v>4513</v>
      </c>
      <c r="E5900" s="11" t="s">
        <v>5441</v>
      </c>
      <c r="F5900" s="14" t="s">
        <v>5441</v>
      </c>
      <c r="G5900" s="11">
        <v>485</v>
      </c>
    </row>
    <row r="5901" spans="1:7">
      <c r="A5901" s="13"/>
      <c r="B5901" s="14" t="s">
        <v>4485</v>
      </c>
      <c r="C5901" s="14" t="s">
        <v>4486</v>
      </c>
      <c r="D5901" s="14" t="s">
        <v>4513</v>
      </c>
      <c r="E5901" s="11" t="s">
        <v>5441</v>
      </c>
      <c r="F5901" s="14" t="s">
        <v>82</v>
      </c>
      <c r="G5901" s="11">
        <v>420</v>
      </c>
    </row>
    <row r="5902" spans="1:7">
      <c r="A5902" s="13">
        <f>MAX($A$2:A5901)+1</f>
        <v>4087</v>
      </c>
      <c r="B5902" s="14" t="s">
        <v>4485</v>
      </c>
      <c r="C5902" s="14" t="s">
        <v>4486</v>
      </c>
      <c r="D5902" s="14" t="s">
        <v>4513</v>
      </c>
      <c r="E5902" s="11" t="s">
        <v>5442</v>
      </c>
      <c r="F5902" s="14" t="s">
        <v>5442</v>
      </c>
      <c r="G5902" s="11">
        <v>615</v>
      </c>
    </row>
    <row r="5903" spans="1:7">
      <c r="A5903" s="13">
        <f>MAX($A$2:A5902)+1</f>
        <v>4088</v>
      </c>
      <c r="B5903" s="14" t="s">
        <v>4485</v>
      </c>
      <c r="C5903" s="14" t="s">
        <v>4486</v>
      </c>
      <c r="D5903" s="14" t="s">
        <v>4489</v>
      </c>
      <c r="E5903" s="11" t="s">
        <v>5443</v>
      </c>
      <c r="F5903" s="14" t="s">
        <v>5443</v>
      </c>
      <c r="G5903" s="11">
        <v>163</v>
      </c>
    </row>
    <row r="5904" spans="1:7">
      <c r="A5904" s="13"/>
      <c r="B5904" s="14" t="s">
        <v>4485</v>
      </c>
      <c r="C5904" s="14" t="s">
        <v>4486</v>
      </c>
      <c r="D5904" s="14" t="s">
        <v>4489</v>
      </c>
      <c r="E5904" s="11" t="s">
        <v>5443</v>
      </c>
      <c r="F5904" s="14" t="s">
        <v>82</v>
      </c>
      <c r="G5904" s="11">
        <v>1073</v>
      </c>
    </row>
    <row r="5905" spans="1:7">
      <c r="A5905" s="13">
        <f>MAX($A$2:A5904)+1</f>
        <v>4089</v>
      </c>
      <c r="B5905" s="14" t="s">
        <v>4485</v>
      </c>
      <c r="C5905" s="14" t="s">
        <v>4486</v>
      </c>
      <c r="D5905" s="14" t="s">
        <v>4489</v>
      </c>
      <c r="E5905" s="11" t="s">
        <v>5444</v>
      </c>
      <c r="F5905" s="14" t="s">
        <v>5444</v>
      </c>
      <c r="G5905" s="11">
        <v>351</v>
      </c>
    </row>
    <row r="5906" spans="1:7">
      <c r="A5906" s="13">
        <f>MAX($A$2:A5905)+1</f>
        <v>4090</v>
      </c>
      <c r="B5906" s="14" t="s">
        <v>4485</v>
      </c>
      <c r="C5906" s="14" t="s">
        <v>4498</v>
      </c>
      <c r="D5906" s="14" t="s">
        <v>4499</v>
      </c>
      <c r="E5906" s="11" t="s">
        <v>5445</v>
      </c>
      <c r="F5906" s="14" t="s">
        <v>5445</v>
      </c>
      <c r="G5906" s="11">
        <v>730</v>
      </c>
    </row>
    <row r="5907" spans="1:7">
      <c r="A5907" s="13"/>
      <c r="B5907" s="14" t="s">
        <v>4485</v>
      </c>
      <c r="C5907" s="14" t="s">
        <v>4498</v>
      </c>
      <c r="D5907" s="14" t="s">
        <v>4499</v>
      </c>
      <c r="E5907" s="11" t="s">
        <v>5445</v>
      </c>
      <c r="F5907" s="14" t="s">
        <v>5446</v>
      </c>
      <c r="G5907" s="11">
        <v>565</v>
      </c>
    </row>
    <row r="5908" spans="1:7">
      <c r="A5908" s="13">
        <f>MAX($A$2:A5907)+1</f>
        <v>4091</v>
      </c>
      <c r="B5908" s="14" t="s">
        <v>4485</v>
      </c>
      <c r="C5908" s="14" t="s">
        <v>4521</v>
      </c>
      <c r="D5908" s="14" t="s">
        <v>4597</v>
      </c>
      <c r="E5908" s="11" t="s">
        <v>5447</v>
      </c>
      <c r="F5908" s="14" t="s">
        <v>5447</v>
      </c>
      <c r="G5908" s="11">
        <v>563</v>
      </c>
    </row>
    <row r="5909" spans="1:7">
      <c r="A5909" s="13"/>
      <c r="B5909" s="14" t="s">
        <v>4485</v>
      </c>
      <c r="C5909" s="14" t="s">
        <v>4521</v>
      </c>
      <c r="D5909" s="14" t="s">
        <v>4597</v>
      </c>
      <c r="E5909" s="11" t="s">
        <v>5447</v>
      </c>
      <c r="F5909" s="14" t="s">
        <v>5448</v>
      </c>
      <c r="G5909" s="11">
        <v>563</v>
      </c>
    </row>
    <row r="5910" spans="1:7">
      <c r="A5910" s="13">
        <f>MAX($A$2:A5909)+1</f>
        <v>4092</v>
      </c>
      <c r="B5910" s="14" t="s">
        <v>4485</v>
      </c>
      <c r="C5910" s="14" t="s">
        <v>4486</v>
      </c>
      <c r="D5910" s="14" t="s">
        <v>4487</v>
      </c>
      <c r="E5910" s="11" t="s">
        <v>5449</v>
      </c>
      <c r="F5910" s="14" t="s">
        <v>5449</v>
      </c>
      <c r="G5910" s="11">
        <v>598</v>
      </c>
    </row>
    <row r="5911" spans="1:7">
      <c r="A5911" s="13"/>
      <c r="B5911" s="14" t="s">
        <v>4485</v>
      </c>
      <c r="C5911" s="14" t="s">
        <v>4486</v>
      </c>
      <c r="D5911" s="14" t="s">
        <v>4487</v>
      </c>
      <c r="E5911" s="11" t="s">
        <v>5449</v>
      </c>
      <c r="F5911" s="14" t="s">
        <v>5450</v>
      </c>
      <c r="G5911" s="11">
        <v>555</v>
      </c>
    </row>
    <row r="5912" spans="1:7">
      <c r="A5912" s="13">
        <f>MAX($A$2:A5911)+1</f>
        <v>4093</v>
      </c>
      <c r="B5912" s="14" t="s">
        <v>4485</v>
      </c>
      <c r="C5912" s="14" t="s">
        <v>4498</v>
      </c>
      <c r="D5912" s="14" t="s">
        <v>4499</v>
      </c>
      <c r="E5912" s="11" t="s">
        <v>5451</v>
      </c>
      <c r="F5912" s="14" t="s">
        <v>5451</v>
      </c>
      <c r="G5912" s="11">
        <v>730</v>
      </c>
    </row>
    <row r="5913" spans="1:7">
      <c r="A5913" s="13">
        <f>MAX($A$2:A5912)+1</f>
        <v>4094</v>
      </c>
      <c r="B5913" s="14" t="s">
        <v>4485</v>
      </c>
      <c r="C5913" s="14" t="s">
        <v>4486</v>
      </c>
      <c r="D5913" s="14" t="s">
        <v>4489</v>
      </c>
      <c r="E5913" s="11" t="s">
        <v>4973</v>
      </c>
      <c r="F5913" s="14" t="s">
        <v>4973</v>
      </c>
      <c r="G5913" s="11">
        <v>435</v>
      </c>
    </row>
    <row r="5914" spans="1:7">
      <c r="A5914" s="13">
        <f>MAX($A$2:A5913)+1</f>
        <v>4095</v>
      </c>
      <c r="B5914" s="14" t="s">
        <v>4485</v>
      </c>
      <c r="C5914" s="14" t="s">
        <v>4521</v>
      </c>
      <c r="D5914" s="14" t="s">
        <v>4556</v>
      </c>
      <c r="E5914" s="11" t="s">
        <v>5452</v>
      </c>
      <c r="F5914" s="14" t="s">
        <v>5452</v>
      </c>
      <c r="G5914" s="11">
        <v>590</v>
      </c>
    </row>
    <row r="5915" spans="1:7">
      <c r="A5915" s="13"/>
      <c r="B5915" s="14" t="s">
        <v>4485</v>
      </c>
      <c r="C5915" s="14" t="s">
        <v>4521</v>
      </c>
      <c r="D5915" s="14" t="s">
        <v>4556</v>
      </c>
      <c r="E5915" s="11" t="s">
        <v>5452</v>
      </c>
      <c r="F5915" s="14" t="s">
        <v>5453</v>
      </c>
      <c r="G5915" s="11">
        <v>590</v>
      </c>
    </row>
    <row r="5916" spans="1:7">
      <c r="A5916" s="13">
        <f>MAX($A$2:A5915)+1</f>
        <v>4096</v>
      </c>
      <c r="B5916" s="14" t="s">
        <v>4485</v>
      </c>
      <c r="C5916" s="14" t="s">
        <v>4498</v>
      </c>
      <c r="D5916" s="14" t="s">
        <v>4499</v>
      </c>
      <c r="E5916" s="11" t="s">
        <v>5454</v>
      </c>
      <c r="F5916" s="14" t="s">
        <v>5454</v>
      </c>
      <c r="G5916" s="11">
        <v>525</v>
      </c>
    </row>
    <row r="5917" spans="1:7">
      <c r="A5917" s="13"/>
      <c r="B5917" s="14" t="s">
        <v>4485</v>
      </c>
      <c r="C5917" s="14" t="s">
        <v>4498</v>
      </c>
      <c r="D5917" s="14" t="s">
        <v>4499</v>
      </c>
      <c r="E5917" s="11" t="s">
        <v>5454</v>
      </c>
      <c r="F5917" s="14" t="s">
        <v>5455</v>
      </c>
      <c r="G5917" s="11">
        <v>515</v>
      </c>
    </row>
    <row r="5918" spans="1:7">
      <c r="A5918" s="13"/>
      <c r="B5918" s="14" t="s">
        <v>4485</v>
      </c>
      <c r="C5918" s="14" t="s">
        <v>4498</v>
      </c>
      <c r="D5918" s="14" t="s">
        <v>4499</v>
      </c>
      <c r="E5918" s="11" t="s">
        <v>5454</v>
      </c>
      <c r="F5918" s="14" t="s">
        <v>1175</v>
      </c>
      <c r="G5918" s="11">
        <v>565</v>
      </c>
    </row>
    <row r="5919" spans="1:7">
      <c r="A5919" s="13">
        <f>MAX($A$2:A5918)+1</f>
        <v>4097</v>
      </c>
      <c r="B5919" s="14" t="s">
        <v>4485</v>
      </c>
      <c r="C5919" s="14" t="s">
        <v>4486</v>
      </c>
      <c r="D5919" s="14" t="s">
        <v>4487</v>
      </c>
      <c r="E5919" s="11" t="s">
        <v>5456</v>
      </c>
      <c r="F5919" s="14" t="s">
        <v>5456</v>
      </c>
      <c r="G5919" s="11">
        <v>923</v>
      </c>
    </row>
    <row r="5920" spans="1:7">
      <c r="A5920" s="13">
        <f>MAX($A$2:A5919)+1</f>
        <v>4098</v>
      </c>
      <c r="B5920" s="14" t="s">
        <v>4485</v>
      </c>
      <c r="C5920" s="14" t="s">
        <v>4486</v>
      </c>
      <c r="D5920" s="14" t="s">
        <v>4487</v>
      </c>
      <c r="E5920" s="11" t="s">
        <v>5457</v>
      </c>
      <c r="F5920" s="14" t="s">
        <v>5457</v>
      </c>
      <c r="G5920" s="11">
        <v>620</v>
      </c>
    </row>
    <row r="5921" spans="1:7">
      <c r="A5921" s="13">
        <f>MAX($A$2:A5920)+1</f>
        <v>4099</v>
      </c>
      <c r="B5921" s="14" t="s">
        <v>4485</v>
      </c>
      <c r="C5921" s="14" t="s">
        <v>4521</v>
      </c>
      <c r="D5921" s="14" t="s">
        <v>4597</v>
      </c>
      <c r="E5921" s="11" t="s">
        <v>5458</v>
      </c>
      <c r="F5921" s="14" t="s">
        <v>5458</v>
      </c>
      <c r="G5921" s="11">
        <v>615</v>
      </c>
    </row>
    <row r="5922" spans="1:7">
      <c r="A5922" s="13"/>
      <c r="B5922" s="14" t="s">
        <v>4485</v>
      </c>
      <c r="C5922" s="14" t="s">
        <v>4521</v>
      </c>
      <c r="D5922" s="14" t="s">
        <v>4597</v>
      </c>
      <c r="E5922" s="11" t="s">
        <v>5458</v>
      </c>
      <c r="F5922" s="14" t="s">
        <v>1192</v>
      </c>
      <c r="G5922" s="11">
        <v>683</v>
      </c>
    </row>
    <row r="5923" spans="1:7">
      <c r="A5923" s="13">
        <f>MAX($A$2:A5922)+1</f>
        <v>4100</v>
      </c>
      <c r="B5923" s="14" t="s">
        <v>4485</v>
      </c>
      <c r="C5923" s="14" t="s">
        <v>4521</v>
      </c>
      <c r="D5923" s="14" t="s">
        <v>4522</v>
      </c>
      <c r="E5923" s="11" t="s">
        <v>5459</v>
      </c>
      <c r="F5923" s="14" t="s">
        <v>5459</v>
      </c>
      <c r="G5923" s="11">
        <v>565</v>
      </c>
    </row>
    <row r="5924" spans="1:7">
      <c r="A5924" s="13"/>
      <c r="B5924" s="14" t="s">
        <v>4485</v>
      </c>
      <c r="C5924" s="14" t="s">
        <v>4521</v>
      </c>
      <c r="D5924" s="14" t="s">
        <v>4522</v>
      </c>
      <c r="E5924" s="11" t="s">
        <v>5459</v>
      </c>
      <c r="F5924" s="14" t="s">
        <v>5460</v>
      </c>
      <c r="G5924" s="11">
        <v>565</v>
      </c>
    </row>
    <row r="5925" spans="1:7">
      <c r="A5925" s="13"/>
      <c r="B5925" s="14" t="s">
        <v>4485</v>
      </c>
      <c r="C5925" s="14" t="s">
        <v>4521</v>
      </c>
      <c r="D5925" s="14" t="s">
        <v>4522</v>
      </c>
      <c r="E5925" s="11" t="s">
        <v>5459</v>
      </c>
      <c r="F5925" s="14" t="s">
        <v>992</v>
      </c>
      <c r="G5925" s="11">
        <v>565</v>
      </c>
    </row>
    <row r="5926" spans="1:7">
      <c r="A5926" s="13"/>
      <c r="B5926" s="14" t="s">
        <v>4485</v>
      </c>
      <c r="C5926" s="14" t="s">
        <v>4521</v>
      </c>
      <c r="D5926" s="14" t="s">
        <v>4522</v>
      </c>
      <c r="E5926" s="11" t="s">
        <v>5459</v>
      </c>
      <c r="F5926" s="14" t="s">
        <v>5461</v>
      </c>
      <c r="G5926" s="11">
        <v>565</v>
      </c>
    </row>
    <row r="5927" spans="1:7">
      <c r="A5927" s="13">
        <f>MAX($A$2:A5926)+1</f>
        <v>4101</v>
      </c>
      <c r="B5927" s="14" t="s">
        <v>4485</v>
      </c>
      <c r="C5927" s="14" t="s">
        <v>4517</v>
      </c>
      <c r="D5927" s="14" t="s">
        <v>4518</v>
      </c>
      <c r="E5927" s="11" t="s">
        <v>5462</v>
      </c>
      <c r="F5927" s="14" t="s">
        <v>5462</v>
      </c>
      <c r="G5927" s="11">
        <v>908</v>
      </c>
    </row>
    <row r="5928" spans="1:7">
      <c r="A5928" s="13">
        <f>MAX($A$2:A5927)+1</f>
        <v>4102</v>
      </c>
      <c r="B5928" s="14" t="s">
        <v>4485</v>
      </c>
      <c r="C5928" s="14" t="s">
        <v>4486</v>
      </c>
      <c r="D5928" s="14" t="s">
        <v>4487</v>
      </c>
      <c r="E5928" s="11" t="s">
        <v>5463</v>
      </c>
      <c r="F5928" s="14" t="s">
        <v>5463</v>
      </c>
      <c r="G5928" s="11">
        <v>923</v>
      </c>
    </row>
    <row r="5929" spans="1:7">
      <c r="A5929" s="13">
        <f>MAX($A$2:A5928)+1</f>
        <v>4103</v>
      </c>
      <c r="B5929" s="14" t="s">
        <v>4485</v>
      </c>
      <c r="C5929" s="14" t="s">
        <v>4521</v>
      </c>
      <c r="D5929" s="14" t="s">
        <v>4537</v>
      </c>
      <c r="E5929" s="11" t="s">
        <v>5464</v>
      </c>
      <c r="F5929" s="14" t="s">
        <v>5464</v>
      </c>
      <c r="G5929" s="11">
        <v>660</v>
      </c>
    </row>
    <row r="5930" spans="1:7">
      <c r="A5930" s="13"/>
      <c r="B5930" s="14" t="s">
        <v>4485</v>
      </c>
      <c r="C5930" s="14" t="s">
        <v>4521</v>
      </c>
      <c r="D5930" s="14" t="s">
        <v>4537</v>
      </c>
      <c r="E5930" s="11" t="s">
        <v>5464</v>
      </c>
      <c r="F5930" s="14" t="s">
        <v>5465</v>
      </c>
      <c r="G5930" s="11">
        <v>680</v>
      </c>
    </row>
    <row r="5931" spans="1:7">
      <c r="A5931" s="13"/>
      <c r="B5931" s="14" t="s">
        <v>4485</v>
      </c>
      <c r="C5931" s="14" t="s">
        <v>4521</v>
      </c>
      <c r="D5931" s="14" t="s">
        <v>4537</v>
      </c>
      <c r="E5931" s="11" t="s">
        <v>5464</v>
      </c>
      <c r="F5931" s="14" t="s">
        <v>5466</v>
      </c>
      <c r="G5931" s="11">
        <v>655</v>
      </c>
    </row>
    <row r="5932" spans="1:7">
      <c r="A5932" s="13">
        <f>MAX($A$2:A5931)+1</f>
        <v>4104</v>
      </c>
      <c r="B5932" s="14" t="s">
        <v>4485</v>
      </c>
      <c r="C5932" s="14" t="s">
        <v>4486</v>
      </c>
      <c r="D5932" s="14" t="s">
        <v>4513</v>
      </c>
      <c r="E5932" s="11" t="s">
        <v>5467</v>
      </c>
      <c r="F5932" s="14" t="s">
        <v>5467</v>
      </c>
      <c r="G5932" s="11">
        <v>460</v>
      </c>
    </row>
    <row r="5933" spans="1:7">
      <c r="A5933" s="13"/>
      <c r="B5933" s="14" t="s">
        <v>4485</v>
      </c>
      <c r="C5933" s="14" t="s">
        <v>4486</v>
      </c>
      <c r="D5933" s="14" t="s">
        <v>4513</v>
      </c>
      <c r="E5933" s="11" t="s">
        <v>5467</v>
      </c>
      <c r="F5933" s="14" t="s">
        <v>952</v>
      </c>
      <c r="G5933" s="11">
        <v>830</v>
      </c>
    </row>
    <row r="5934" spans="1:7">
      <c r="A5934" s="13">
        <f>MAX($A$2:A5933)+1</f>
        <v>4105</v>
      </c>
      <c r="B5934" s="14" t="s">
        <v>4485</v>
      </c>
      <c r="C5934" s="14" t="s">
        <v>4521</v>
      </c>
      <c r="D5934" s="14" t="s">
        <v>4537</v>
      </c>
      <c r="E5934" s="11" t="s">
        <v>5468</v>
      </c>
      <c r="F5934" s="14" t="s">
        <v>5468</v>
      </c>
      <c r="G5934" s="11">
        <v>520</v>
      </c>
    </row>
    <row r="5935" spans="1:7">
      <c r="A5935" s="13"/>
      <c r="B5935" s="14" t="s">
        <v>4485</v>
      </c>
      <c r="C5935" s="14" t="s">
        <v>4521</v>
      </c>
      <c r="D5935" s="14" t="s">
        <v>4537</v>
      </c>
      <c r="E5935" s="11" t="s">
        <v>5468</v>
      </c>
      <c r="F5935" s="14" t="s">
        <v>5469</v>
      </c>
      <c r="G5935" s="11">
        <v>520</v>
      </c>
    </row>
    <row r="5936" spans="1:7">
      <c r="A5936" s="13"/>
      <c r="B5936" s="14" t="s">
        <v>4485</v>
      </c>
      <c r="C5936" s="14" t="s">
        <v>4521</v>
      </c>
      <c r="D5936" s="14" t="s">
        <v>4537</v>
      </c>
      <c r="E5936" s="11" t="s">
        <v>5468</v>
      </c>
      <c r="F5936" s="14" t="s">
        <v>995</v>
      </c>
      <c r="G5936" s="11">
        <v>720</v>
      </c>
    </row>
    <row r="5937" spans="1:7">
      <c r="A5937" s="13"/>
      <c r="B5937" s="14" t="s">
        <v>4485</v>
      </c>
      <c r="C5937" s="14" t="s">
        <v>4521</v>
      </c>
      <c r="D5937" s="14" t="s">
        <v>4537</v>
      </c>
      <c r="E5937" s="11" t="s">
        <v>5468</v>
      </c>
      <c r="F5937" s="14" t="s">
        <v>995</v>
      </c>
      <c r="G5937" s="11">
        <v>720</v>
      </c>
    </row>
    <row r="5938" spans="1:7">
      <c r="A5938" s="13">
        <f>MAX($A$2:A5937)+1</f>
        <v>4106</v>
      </c>
      <c r="B5938" s="14" t="s">
        <v>4485</v>
      </c>
      <c r="C5938" s="14" t="s">
        <v>4521</v>
      </c>
      <c r="D5938" s="14" t="s">
        <v>4568</v>
      </c>
      <c r="E5938" s="11" t="s">
        <v>5470</v>
      </c>
      <c r="F5938" s="14" t="s">
        <v>5470</v>
      </c>
      <c r="G5938" s="11">
        <v>410</v>
      </c>
    </row>
    <row r="5939" spans="1:7">
      <c r="A5939" s="13"/>
      <c r="B5939" s="14" t="s">
        <v>4485</v>
      </c>
      <c r="C5939" s="14" t="s">
        <v>4521</v>
      </c>
      <c r="D5939" s="14" t="s">
        <v>4568</v>
      </c>
      <c r="E5939" s="11" t="s">
        <v>5470</v>
      </c>
      <c r="F5939" s="14" t="s">
        <v>5471</v>
      </c>
      <c r="G5939" s="11">
        <v>410</v>
      </c>
    </row>
    <row r="5940" spans="1:7">
      <c r="A5940" s="13"/>
      <c r="B5940" s="14" t="s">
        <v>4485</v>
      </c>
      <c r="C5940" s="14" t="s">
        <v>4521</v>
      </c>
      <c r="D5940" s="14" t="s">
        <v>4568</v>
      </c>
      <c r="E5940" s="11" t="s">
        <v>5470</v>
      </c>
      <c r="F5940" s="14" t="s">
        <v>867</v>
      </c>
      <c r="G5940" s="11">
        <v>410</v>
      </c>
    </row>
    <row r="5941" spans="1:7">
      <c r="A5941" s="13">
        <f>MAX($A$2:A5940)+1</f>
        <v>4107</v>
      </c>
      <c r="B5941" s="14" t="s">
        <v>4485</v>
      </c>
      <c r="C5941" s="14" t="s">
        <v>4521</v>
      </c>
      <c r="D5941" s="14" t="s">
        <v>4597</v>
      </c>
      <c r="E5941" s="11" t="s">
        <v>5472</v>
      </c>
      <c r="F5941" s="14" t="s">
        <v>5472</v>
      </c>
      <c r="G5941" s="11">
        <v>818</v>
      </c>
    </row>
    <row r="5942" spans="1:7">
      <c r="A5942" s="13">
        <f>MAX($A$2:A5941)+1</f>
        <v>4108</v>
      </c>
      <c r="B5942" s="14" t="s">
        <v>4485</v>
      </c>
      <c r="C5942" s="14" t="s">
        <v>4486</v>
      </c>
      <c r="D5942" s="14" t="s">
        <v>4513</v>
      </c>
      <c r="E5942" s="11" t="s">
        <v>5473</v>
      </c>
      <c r="F5942" s="14" t="s">
        <v>5473</v>
      </c>
      <c r="G5942" s="11">
        <v>685</v>
      </c>
    </row>
    <row r="5943" spans="1:7">
      <c r="A5943" s="13">
        <f>MAX($A$2:A5942)+1</f>
        <v>4109</v>
      </c>
      <c r="B5943" s="14" t="s">
        <v>4485</v>
      </c>
      <c r="C5943" s="14" t="s">
        <v>4521</v>
      </c>
      <c r="D5943" s="14" t="s">
        <v>4568</v>
      </c>
      <c r="E5943" s="11" t="s">
        <v>5474</v>
      </c>
      <c r="F5943" s="14" t="s">
        <v>5474</v>
      </c>
      <c r="G5943" s="11">
        <v>836</v>
      </c>
    </row>
    <row r="5944" spans="1:7">
      <c r="A5944" s="13">
        <f>MAX($A$2:A5943)+1</f>
        <v>4110</v>
      </c>
      <c r="B5944" s="14" t="s">
        <v>4485</v>
      </c>
      <c r="C5944" s="14" t="s">
        <v>4521</v>
      </c>
      <c r="D5944" s="14" t="s">
        <v>4597</v>
      </c>
      <c r="E5944" s="11" t="s">
        <v>5475</v>
      </c>
      <c r="F5944" s="14" t="s">
        <v>5475</v>
      </c>
      <c r="G5944" s="11">
        <v>1033</v>
      </c>
    </row>
    <row r="5945" spans="1:7">
      <c r="A5945" s="13">
        <f>MAX($A$2:A5944)+1</f>
        <v>4111</v>
      </c>
      <c r="B5945" s="14" t="s">
        <v>4485</v>
      </c>
      <c r="C5945" s="14" t="s">
        <v>4498</v>
      </c>
      <c r="D5945" s="14" t="s">
        <v>4499</v>
      </c>
      <c r="E5945" s="11" t="s">
        <v>1178</v>
      </c>
      <c r="F5945" s="14" t="s">
        <v>1178</v>
      </c>
      <c r="G5945" s="11">
        <v>513</v>
      </c>
    </row>
    <row r="5946" spans="1:7">
      <c r="A5946" s="13"/>
      <c r="B5946" s="14" t="s">
        <v>4485</v>
      </c>
      <c r="C5946" s="14" t="s">
        <v>4498</v>
      </c>
      <c r="D5946" s="14" t="s">
        <v>4499</v>
      </c>
      <c r="E5946" s="11" t="s">
        <v>1178</v>
      </c>
      <c r="F5946" s="14" t="s">
        <v>82</v>
      </c>
      <c r="G5946" s="11">
        <v>820</v>
      </c>
    </row>
    <row r="5947" spans="1:7">
      <c r="A5947" s="13"/>
      <c r="B5947" s="14" t="s">
        <v>4485</v>
      </c>
      <c r="C5947" s="14" t="s">
        <v>4498</v>
      </c>
      <c r="D5947" s="14" t="s">
        <v>4499</v>
      </c>
      <c r="E5947" s="11" t="s">
        <v>1178</v>
      </c>
      <c r="F5947" s="14" t="s">
        <v>82</v>
      </c>
      <c r="G5947" s="11">
        <v>820</v>
      </c>
    </row>
    <row r="5948" spans="1:7">
      <c r="A5948" s="13">
        <f>MAX($A$2:A5947)+1</f>
        <v>4112</v>
      </c>
      <c r="B5948" s="14" t="s">
        <v>4485</v>
      </c>
      <c r="C5948" s="14" t="s">
        <v>4521</v>
      </c>
      <c r="D5948" s="14" t="s">
        <v>4556</v>
      </c>
      <c r="E5948" s="11" t="s">
        <v>5476</v>
      </c>
      <c r="F5948" s="14" t="s">
        <v>5476</v>
      </c>
      <c r="G5948" s="11">
        <v>643</v>
      </c>
    </row>
    <row r="5949" spans="1:7">
      <c r="A5949" s="13">
        <f>MAX($A$2:A5948)+1</f>
        <v>4113</v>
      </c>
      <c r="B5949" s="14" t="s">
        <v>4485</v>
      </c>
      <c r="C5949" s="14" t="s">
        <v>4540</v>
      </c>
      <c r="D5949" s="14" t="s">
        <v>4541</v>
      </c>
      <c r="E5949" s="11" t="s">
        <v>5477</v>
      </c>
      <c r="F5949" s="14" t="s">
        <v>5477</v>
      </c>
      <c r="G5949" s="11">
        <v>423</v>
      </c>
    </row>
    <row r="5950" spans="1:7">
      <c r="A5950" s="13"/>
      <c r="B5950" s="14" t="s">
        <v>4485</v>
      </c>
      <c r="C5950" s="14" t="s">
        <v>4540</v>
      </c>
      <c r="D5950" s="14" t="s">
        <v>4541</v>
      </c>
      <c r="E5950" s="11" t="s">
        <v>5477</v>
      </c>
      <c r="F5950" s="14" t="s">
        <v>5478</v>
      </c>
      <c r="G5950" s="11">
        <v>423</v>
      </c>
    </row>
    <row r="5951" spans="1:7">
      <c r="A5951" s="13"/>
      <c r="B5951" s="14" t="s">
        <v>4485</v>
      </c>
      <c r="C5951" s="14" t="s">
        <v>4540</v>
      </c>
      <c r="D5951" s="14" t="s">
        <v>4541</v>
      </c>
      <c r="E5951" s="11" t="s">
        <v>5477</v>
      </c>
      <c r="F5951" s="14" t="s">
        <v>1175</v>
      </c>
      <c r="G5951" s="11">
        <v>573</v>
      </c>
    </row>
    <row r="5952" spans="1:7">
      <c r="A5952" s="13"/>
      <c r="B5952" s="14" t="s">
        <v>4485</v>
      </c>
      <c r="C5952" s="14" t="s">
        <v>4540</v>
      </c>
      <c r="D5952" s="14" t="s">
        <v>4541</v>
      </c>
      <c r="E5952" s="11" t="s">
        <v>5477</v>
      </c>
      <c r="F5952" s="14" t="s">
        <v>1175</v>
      </c>
      <c r="G5952" s="11">
        <v>573</v>
      </c>
    </row>
    <row r="5953" spans="1:7">
      <c r="A5953" s="13">
        <f>MAX($A$2:A5952)+1</f>
        <v>4114</v>
      </c>
      <c r="B5953" s="14" t="s">
        <v>4485</v>
      </c>
      <c r="C5953" s="14" t="s">
        <v>4486</v>
      </c>
      <c r="D5953" s="14" t="s">
        <v>4496</v>
      </c>
      <c r="E5953" s="11" t="s">
        <v>5479</v>
      </c>
      <c r="F5953" s="14" t="s">
        <v>5479</v>
      </c>
      <c r="G5953" s="11">
        <v>1030</v>
      </c>
    </row>
    <row r="5954" spans="1:7">
      <c r="A5954" s="13"/>
      <c r="B5954" s="14" t="s">
        <v>4485</v>
      </c>
      <c r="C5954" s="14" t="s">
        <v>4486</v>
      </c>
      <c r="D5954" s="14" t="s">
        <v>4496</v>
      </c>
      <c r="E5954" s="11" t="s">
        <v>5479</v>
      </c>
      <c r="F5954" s="14" t="s">
        <v>864</v>
      </c>
      <c r="G5954" s="11">
        <v>830</v>
      </c>
    </row>
    <row r="5955" spans="1:7">
      <c r="A5955" s="13">
        <f>MAX($A$2:A5954)+1</f>
        <v>4115</v>
      </c>
      <c r="B5955" s="14" t="s">
        <v>4485</v>
      </c>
      <c r="C5955" s="14" t="s">
        <v>4486</v>
      </c>
      <c r="D5955" s="14" t="s">
        <v>4487</v>
      </c>
      <c r="E5955" s="11" t="s">
        <v>5480</v>
      </c>
      <c r="F5955" s="14" t="s">
        <v>5480</v>
      </c>
      <c r="G5955" s="11">
        <v>923</v>
      </c>
    </row>
    <row r="5956" spans="1:7">
      <c r="A5956" s="13">
        <f>MAX($A$2:A5955)+1</f>
        <v>4116</v>
      </c>
      <c r="B5956" s="14" t="s">
        <v>4485</v>
      </c>
      <c r="C5956" s="14" t="s">
        <v>4498</v>
      </c>
      <c r="D5956" s="14" t="s">
        <v>4499</v>
      </c>
      <c r="E5956" s="11" t="s">
        <v>5481</v>
      </c>
      <c r="F5956" s="14" t="s">
        <v>5481</v>
      </c>
      <c r="G5956" s="11">
        <v>390</v>
      </c>
    </row>
    <row r="5957" spans="1:7">
      <c r="A5957" s="13"/>
      <c r="B5957" s="14" t="s">
        <v>4485</v>
      </c>
      <c r="C5957" s="14" t="s">
        <v>4498</v>
      </c>
      <c r="D5957" s="14" t="s">
        <v>4499</v>
      </c>
      <c r="E5957" s="11" t="s">
        <v>5481</v>
      </c>
      <c r="F5957" s="14" t="s">
        <v>5482</v>
      </c>
      <c r="G5957" s="11">
        <v>583</v>
      </c>
    </row>
    <row r="5958" spans="1:7">
      <c r="A5958" s="13">
        <f>MAX($A$2:A5957)+1</f>
        <v>4117</v>
      </c>
      <c r="B5958" s="14" t="s">
        <v>4485</v>
      </c>
      <c r="C5958" s="14" t="s">
        <v>4486</v>
      </c>
      <c r="D5958" s="14" t="s">
        <v>4492</v>
      </c>
      <c r="E5958" s="11" t="s">
        <v>5483</v>
      </c>
      <c r="F5958" s="14" t="s">
        <v>5483</v>
      </c>
      <c r="G5958" s="11">
        <v>655</v>
      </c>
    </row>
    <row r="5959" spans="1:7">
      <c r="A5959" s="13"/>
      <c r="B5959" s="14" t="s">
        <v>4485</v>
      </c>
      <c r="C5959" s="14" t="s">
        <v>4486</v>
      </c>
      <c r="D5959" s="14" t="s">
        <v>4492</v>
      </c>
      <c r="E5959" s="11" t="s">
        <v>5483</v>
      </c>
      <c r="F5959" s="14" t="s">
        <v>5484</v>
      </c>
      <c r="G5959" s="11">
        <v>905</v>
      </c>
    </row>
    <row r="5960" spans="1:7">
      <c r="A5960" s="13">
        <f>MAX($A$2:A5959)+1</f>
        <v>4118</v>
      </c>
      <c r="B5960" s="14" t="s">
        <v>4485</v>
      </c>
      <c r="C5960" s="14" t="s">
        <v>4498</v>
      </c>
      <c r="D5960" s="14" t="s">
        <v>4543</v>
      </c>
      <c r="E5960" s="11" t="s">
        <v>958</v>
      </c>
      <c r="F5960" s="14" t="s">
        <v>958</v>
      </c>
      <c r="G5960" s="11">
        <v>770</v>
      </c>
    </row>
    <row r="5961" spans="1:7">
      <c r="A5961" s="13">
        <f>MAX($A$2:A5960)+1</f>
        <v>4119</v>
      </c>
      <c r="B5961" s="14" t="s">
        <v>4485</v>
      </c>
      <c r="C5961" s="14" t="s">
        <v>4521</v>
      </c>
      <c r="D5961" s="14" t="s">
        <v>4597</v>
      </c>
      <c r="E5961" s="11" t="s">
        <v>5485</v>
      </c>
      <c r="F5961" s="14" t="s">
        <v>5485</v>
      </c>
      <c r="G5961" s="11">
        <v>1073</v>
      </c>
    </row>
    <row r="5962" spans="1:7">
      <c r="A5962" s="13"/>
      <c r="B5962" s="14" t="s">
        <v>4485</v>
      </c>
      <c r="C5962" s="14" t="s">
        <v>4521</v>
      </c>
      <c r="D5962" s="14" t="s">
        <v>4597</v>
      </c>
      <c r="E5962" s="11" t="s">
        <v>5485</v>
      </c>
      <c r="F5962" s="14" t="s">
        <v>5486</v>
      </c>
      <c r="G5962" s="11">
        <v>923</v>
      </c>
    </row>
    <row r="5963" spans="1:7">
      <c r="A5963" s="13"/>
      <c r="B5963" s="14" t="s">
        <v>4485</v>
      </c>
      <c r="C5963" s="14" t="s">
        <v>4521</v>
      </c>
      <c r="D5963" s="14" t="s">
        <v>4597</v>
      </c>
      <c r="E5963" s="11" t="s">
        <v>5485</v>
      </c>
      <c r="F5963" s="14" t="s">
        <v>864</v>
      </c>
      <c r="G5963" s="11">
        <v>1073</v>
      </c>
    </row>
    <row r="5964" spans="1:7">
      <c r="A5964" s="13">
        <f>MAX($A$2:A5963)+1</f>
        <v>4120</v>
      </c>
      <c r="B5964" s="14" t="s">
        <v>4485</v>
      </c>
      <c r="C5964" s="14" t="s">
        <v>4517</v>
      </c>
      <c r="D5964" s="14" t="s">
        <v>4640</v>
      </c>
      <c r="E5964" s="11" t="s">
        <v>5487</v>
      </c>
      <c r="F5964" s="14" t="s">
        <v>5487</v>
      </c>
      <c r="G5964" s="11">
        <v>923</v>
      </c>
    </row>
    <row r="5965" spans="1:7">
      <c r="A5965" s="13">
        <f>MAX($A$2:A5964)+1</f>
        <v>4121</v>
      </c>
      <c r="B5965" s="14" t="s">
        <v>4485</v>
      </c>
      <c r="C5965" s="14" t="s">
        <v>4521</v>
      </c>
      <c r="D5965" s="14" t="s">
        <v>4546</v>
      </c>
      <c r="E5965" s="11" t="s">
        <v>5488</v>
      </c>
      <c r="F5965" s="14" t="s">
        <v>5488</v>
      </c>
      <c r="G5965" s="11">
        <v>675</v>
      </c>
    </row>
    <row r="5966" spans="1:7">
      <c r="A5966" s="13"/>
      <c r="B5966" s="14" t="s">
        <v>4485</v>
      </c>
      <c r="C5966" s="14" t="s">
        <v>4521</v>
      </c>
      <c r="D5966" s="14" t="s">
        <v>4546</v>
      </c>
      <c r="E5966" s="11" t="s">
        <v>5488</v>
      </c>
      <c r="F5966" s="14" t="s">
        <v>786</v>
      </c>
      <c r="G5966" s="11">
        <v>947</v>
      </c>
    </row>
    <row r="5967" spans="1:7">
      <c r="A5967" s="13">
        <f>MAX($A$2:A5966)+1</f>
        <v>4122</v>
      </c>
      <c r="B5967" s="14" t="s">
        <v>4485</v>
      </c>
      <c r="C5967" s="14" t="s">
        <v>4486</v>
      </c>
      <c r="D5967" s="14" t="s">
        <v>4487</v>
      </c>
      <c r="E5967" s="11" t="s">
        <v>5489</v>
      </c>
      <c r="F5967" s="14" t="s">
        <v>5489</v>
      </c>
      <c r="G5967" s="11">
        <v>470</v>
      </c>
    </row>
    <row r="5968" spans="1:7">
      <c r="A5968" s="13"/>
      <c r="B5968" s="14" t="s">
        <v>4485</v>
      </c>
      <c r="C5968" s="14" t="s">
        <v>4486</v>
      </c>
      <c r="D5968" s="14" t="s">
        <v>4487</v>
      </c>
      <c r="E5968" s="11" t="s">
        <v>5489</v>
      </c>
      <c r="F5968" s="14" t="s">
        <v>5490</v>
      </c>
      <c r="G5968" s="11">
        <v>923</v>
      </c>
    </row>
    <row r="5969" spans="1:7">
      <c r="A5969" s="13">
        <f>MAX($A$2:A5968)+1</f>
        <v>4123</v>
      </c>
      <c r="B5969" s="14" t="s">
        <v>4485</v>
      </c>
      <c r="C5969" s="14" t="s">
        <v>4521</v>
      </c>
      <c r="D5969" s="14" t="s">
        <v>4537</v>
      </c>
      <c r="E5969" s="11" t="s">
        <v>3032</v>
      </c>
      <c r="F5969" s="14" t="s">
        <v>3032</v>
      </c>
      <c r="G5969" s="11">
        <v>1073</v>
      </c>
    </row>
    <row r="5970" spans="1:7">
      <c r="A5970" s="13">
        <f>MAX($A$2:A5969)+1</f>
        <v>4124</v>
      </c>
      <c r="B5970" s="14" t="s">
        <v>4485</v>
      </c>
      <c r="C5970" s="14" t="s">
        <v>4486</v>
      </c>
      <c r="D5970" s="14" t="s">
        <v>4487</v>
      </c>
      <c r="E5970" s="11" t="s">
        <v>5491</v>
      </c>
      <c r="F5970" s="14" t="s">
        <v>5491</v>
      </c>
      <c r="G5970" s="11">
        <v>675</v>
      </c>
    </row>
    <row r="5971" spans="1:7">
      <c r="A5971" s="13">
        <f>MAX($A$2:A5970)+1</f>
        <v>4125</v>
      </c>
      <c r="B5971" s="14" t="s">
        <v>4485</v>
      </c>
      <c r="C5971" s="14" t="s">
        <v>4540</v>
      </c>
      <c r="D5971" s="14" t="s">
        <v>4541</v>
      </c>
      <c r="E5971" s="11" t="s">
        <v>5492</v>
      </c>
      <c r="F5971" s="14" t="s">
        <v>5492</v>
      </c>
      <c r="G5971" s="11">
        <v>627</v>
      </c>
    </row>
    <row r="5972" spans="1:7">
      <c r="A5972" s="13">
        <f>MAX($A$2:A5971)+1</f>
        <v>4126</v>
      </c>
      <c r="B5972" s="14" t="s">
        <v>4485</v>
      </c>
      <c r="C5972" s="14" t="s">
        <v>4498</v>
      </c>
      <c r="D5972" s="14" t="s">
        <v>4543</v>
      </c>
      <c r="E5972" s="11" t="s">
        <v>5493</v>
      </c>
      <c r="F5972" s="14" t="s">
        <v>5493</v>
      </c>
      <c r="G5972" s="11">
        <v>505</v>
      </c>
    </row>
    <row r="5973" spans="1:7">
      <c r="A5973" s="13">
        <f>MAX($A$2:A5972)+1</f>
        <v>4127</v>
      </c>
      <c r="B5973" s="14" t="s">
        <v>4485</v>
      </c>
      <c r="C5973" s="14" t="s">
        <v>4486</v>
      </c>
      <c r="D5973" s="14" t="s">
        <v>4487</v>
      </c>
      <c r="E5973" s="11" t="s">
        <v>5494</v>
      </c>
      <c r="F5973" s="14" t="s">
        <v>5494</v>
      </c>
      <c r="G5973" s="11">
        <v>420</v>
      </c>
    </row>
    <row r="5974" spans="1:7">
      <c r="A5974" s="13"/>
      <c r="B5974" s="14" t="s">
        <v>4485</v>
      </c>
      <c r="C5974" s="14" t="s">
        <v>4486</v>
      </c>
      <c r="D5974" s="14" t="s">
        <v>4487</v>
      </c>
      <c r="E5974" s="11" t="s">
        <v>5494</v>
      </c>
      <c r="F5974" s="14" t="s">
        <v>5495</v>
      </c>
      <c r="G5974" s="11">
        <v>830</v>
      </c>
    </row>
    <row r="5975" spans="1:7">
      <c r="A5975" s="13">
        <f>MAX($A$2:A5974)+1</f>
        <v>4128</v>
      </c>
      <c r="B5975" s="14" t="s">
        <v>4485</v>
      </c>
      <c r="C5975" s="14" t="s">
        <v>4486</v>
      </c>
      <c r="D5975" s="14" t="s">
        <v>4487</v>
      </c>
      <c r="E5975" s="11" t="s">
        <v>5496</v>
      </c>
      <c r="F5975" s="14" t="s">
        <v>5496</v>
      </c>
      <c r="G5975" s="11">
        <v>695</v>
      </c>
    </row>
    <row r="5976" spans="1:7">
      <c r="A5976" s="13">
        <f>MAX($A$2:A5975)+1</f>
        <v>4129</v>
      </c>
      <c r="B5976" s="14" t="s">
        <v>4485</v>
      </c>
      <c r="C5976" s="14" t="s">
        <v>4521</v>
      </c>
      <c r="D5976" s="14" t="s">
        <v>4568</v>
      </c>
      <c r="E5976" s="11" t="s">
        <v>5497</v>
      </c>
      <c r="F5976" s="14" t="s">
        <v>5497</v>
      </c>
      <c r="G5976" s="11">
        <v>450</v>
      </c>
    </row>
    <row r="5977" spans="1:7">
      <c r="A5977" s="13"/>
      <c r="B5977" s="14" t="s">
        <v>4485</v>
      </c>
      <c r="C5977" s="14" t="s">
        <v>4521</v>
      </c>
      <c r="D5977" s="14" t="s">
        <v>4568</v>
      </c>
      <c r="E5977" s="11" t="s">
        <v>5497</v>
      </c>
      <c r="F5977" s="14" t="s">
        <v>5498</v>
      </c>
      <c r="G5977" s="11">
        <v>450</v>
      </c>
    </row>
    <row r="5978" spans="1:7">
      <c r="A5978" s="13"/>
      <c r="B5978" s="14" t="s">
        <v>4485</v>
      </c>
      <c r="C5978" s="14" t="s">
        <v>4521</v>
      </c>
      <c r="D5978" s="14" t="s">
        <v>4568</v>
      </c>
      <c r="E5978" s="11" t="s">
        <v>5497</v>
      </c>
      <c r="F5978" s="14" t="s">
        <v>5499</v>
      </c>
      <c r="G5978" s="11">
        <v>510</v>
      </c>
    </row>
    <row r="5979" spans="1:7">
      <c r="A5979" s="13"/>
      <c r="B5979" s="14" t="s">
        <v>4485</v>
      </c>
      <c r="C5979" s="14" t="s">
        <v>4521</v>
      </c>
      <c r="D5979" s="14" t="s">
        <v>4568</v>
      </c>
      <c r="E5979" s="11" t="s">
        <v>5497</v>
      </c>
      <c r="F5979" s="14" t="s">
        <v>5500</v>
      </c>
      <c r="G5979" s="11">
        <v>510</v>
      </c>
    </row>
    <row r="5980" spans="1:7">
      <c r="A5980" s="13">
        <f>MAX($A$2:A5979)+1</f>
        <v>4130</v>
      </c>
      <c r="B5980" s="14" t="s">
        <v>4485</v>
      </c>
      <c r="C5980" s="14" t="s">
        <v>4521</v>
      </c>
      <c r="D5980" s="14" t="s">
        <v>4556</v>
      </c>
      <c r="E5980" s="11" t="s">
        <v>5501</v>
      </c>
      <c r="F5980" s="14" t="s">
        <v>5501</v>
      </c>
      <c r="G5980" s="11">
        <v>560</v>
      </c>
    </row>
    <row r="5981" spans="1:7">
      <c r="A5981" s="13"/>
      <c r="B5981" s="14" t="s">
        <v>4485</v>
      </c>
      <c r="C5981" s="14" t="s">
        <v>4521</v>
      </c>
      <c r="D5981" s="14" t="s">
        <v>4556</v>
      </c>
      <c r="E5981" s="11" t="s">
        <v>5501</v>
      </c>
      <c r="F5981" s="14" t="s">
        <v>5502</v>
      </c>
      <c r="G5981" s="11">
        <v>560</v>
      </c>
    </row>
    <row r="5982" spans="1:7">
      <c r="A5982" s="13"/>
      <c r="B5982" s="14" t="s">
        <v>4485</v>
      </c>
      <c r="C5982" s="14" t="s">
        <v>4521</v>
      </c>
      <c r="D5982" s="14" t="s">
        <v>4556</v>
      </c>
      <c r="E5982" s="11" t="s">
        <v>5501</v>
      </c>
      <c r="F5982" s="14" t="s">
        <v>1178</v>
      </c>
      <c r="G5982" s="11">
        <v>672</v>
      </c>
    </row>
    <row r="5983" spans="1:7">
      <c r="A5983" s="13">
        <f>MAX($A$2:A5982)+1</f>
        <v>4131</v>
      </c>
      <c r="B5983" s="14" t="s">
        <v>4485</v>
      </c>
      <c r="C5983" s="14" t="s">
        <v>4486</v>
      </c>
      <c r="D5983" s="14" t="s">
        <v>4487</v>
      </c>
      <c r="E5983" s="11" t="s">
        <v>5503</v>
      </c>
      <c r="F5983" s="14" t="s">
        <v>5503</v>
      </c>
      <c r="G5983" s="11">
        <v>1073</v>
      </c>
    </row>
    <row r="5984" spans="1:7">
      <c r="A5984" s="13">
        <f>MAX($A$2:A5983)+1</f>
        <v>4132</v>
      </c>
      <c r="B5984" s="14" t="s">
        <v>4485</v>
      </c>
      <c r="C5984" s="14" t="s">
        <v>4486</v>
      </c>
      <c r="D5984" s="14" t="s">
        <v>4492</v>
      </c>
      <c r="E5984" s="11" t="s">
        <v>5504</v>
      </c>
      <c r="F5984" s="14" t="s">
        <v>5504</v>
      </c>
      <c r="G5984" s="11">
        <v>600</v>
      </c>
    </row>
    <row r="5985" spans="1:7">
      <c r="A5985" s="13"/>
      <c r="B5985" s="14" t="s">
        <v>4485</v>
      </c>
      <c r="C5985" s="14" t="s">
        <v>4486</v>
      </c>
      <c r="D5985" s="14" t="s">
        <v>4492</v>
      </c>
      <c r="E5985" s="11" t="s">
        <v>5504</v>
      </c>
      <c r="F5985" s="14" t="s">
        <v>867</v>
      </c>
      <c r="G5985" s="11">
        <v>800</v>
      </c>
    </row>
    <row r="5986" spans="1:7">
      <c r="A5986" s="13">
        <f>MAX($A$2:A5985)+1</f>
        <v>4133</v>
      </c>
      <c r="B5986" s="14" t="s">
        <v>4485</v>
      </c>
      <c r="C5986" s="14" t="s">
        <v>4540</v>
      </c>
      <c r="D5986" s="14" t="s">
        <v>4541</v>
      </c>
      <c r="E5986" s="11" t="s">
        <v>5505</v>
      </c>
      <c r="F5986" s="14" t="s">
        <v>5505</v>
      </c>
      <c r="G5986" s="11">
        <v>913</v>
      </c>
    </row>
    <row r="5987" spans="1:7">
      <c r="A5987" s="13">
        <f>MAX($A$2:A5986)+1</f>
        <v>4134</v>
      </c>
      <c r="B5987" s="14" t="s">
        <v>4485</v>
      </c>
      <c r="C5987" s="14" t="s">
        <v>4521</v>
      </c>
      <c r="D5987" s="14" t="s">
        <v>4522</v>
      </c>
      <c r="E5987" s="11" t="s">
        <v>5506</v>
      </c>
      <c r="F5987" s="14" t="s">
        <v>5506</v>
      </c>
      <c r="G5987" s="11">
        <v>710</v>
      </c>
    </row>
    <row r="5988" spans="1:7">
      <c r="A5988" s="13"/>
      <c r="B5988" s="14" t="s">
        <v>4485</v>
      </c>
      <c r="C5988" s="14" t="s">
        <v>4521</v>
      </c>
      <c r="D5988" s="14" t="s">
        <v>4522</v>
      </c>
      <c r="E5988" s="11" t="s">
        <v>5506</v>
      </c>
      <c r="F5988" s="14" t="s">
        <v>5507</v>
      </c>
      <c r="G5988" s="11">
        <v>860</v>
      </c>
    </row>
    <row r="5989" spans="1:7">
      <c r="A5989" s="13"/>
      <c r="B5989" s="14" t="s">
        <v>4485</v>
      </c>
      <c r="C5989" s="14" t="s">
        <v>4521</v>
      </c>
      <c r="D5989" s="14" t="s">
        <v>4522</v>
      </c>
      <c r="E5989" s="11" t="s">
        <v>5506</v>
      </c>
      <c r="F5989" s="14" t="s">
        <v>5508</v>
      </c>
      <c r="G5989" s="11">
        <v>910</v>
      </c>
    </row>
    <row r="5990" spans="1:7">
      <c r="A5990" s="13">
        <f>MAX($A$2:A5989)+1</f>
        <v>4135</v>
      </c>
      <c r="B5990" s="14" t="s">
        <v>4485</v>
      </c>
      <c r="C5990" s="14" t="s">
        <v>4486</v>
      </c>
      <c r="D5990" s="14" t="s">
        <v>4487</v>
      </c>
      <c r="E5990" s="11" t="s">
        <v>5509</v>
      </c>
      <c r="F5990" s="14" t="s">
        <v>5509</v>
      </c>
      <c r="G5990" s="11">
        <v>675</v>
      </c>
    </row>
    <row r="5991" spans="1:7">
      <c r="A5991" s="13">
        <f>MAX($A$2:A5990)+1</f>
        <v>4136</v>
      </c>
      <c r="B5991" s="14" t="s">
        <v>4485</v>
      </c>
      <c r="C5991" s="14" t="s">
        <v>4521</v>
      </c>
      <c r="D5991" s="14" t="s">
        <v>4597</v>
      </c>
      <c r="E5991" s="11" t="s">
        <v>5510</v>
      </c>
      <c r="F5991" s="14" t="s">
        <v>5510</v>
      </c>
      <c r="G5991" s="11">
        <v>516</v>
      </c>
    </row>
    <row r="5992" spans="1:7">
      <c r="A5992" s="13"/>
      <c r="B5992" s="14" t="s">
        <v>4485</v>
      </c>
      <c r="C5992" s="14" t="s">
        <v>4521</v>
      </c>
      <c r="D5992" s="14" t="s">
        <v>4597</v>
      </c>
      <c r="E5992" s="11" t="s">
        <v>5510</v>
      </c>
      <c r="F5992" s="14" t="s">
        <v>5511</v>
      </c>
      <c r="G5992" s="11">
        <v>516</v>
      </c>
    </row>
    <row r="5993" spans="1:7">
      <c r="A5993" s="13">
        <f>MAX($A$2:A5992)+1</f>
        <v>4137</v>
      </c>
      <c r="B5993" s="14" t="s">
        <v>4485</v>
      </c>
      <c r="C5993" s="14" t="s">
        <v>4486</v>
      </c>
      <c r="D5993" s="14" t="s">
        <v>4487</v>
      </c>
      <c r="E5993" s="11" t="s">
        <v>5512</v>
      </c>
      <c r="F5993" s="14" t="s">
        <v>5512</v>
      </c>
      <c r="G5993" s="11">
        <v>775</v>
      </c>
    </row>
    <row r="5994" spans="1:7">
      <c r="A5994" s="13"/>
      <c r="B5994" s="14" t="s">
        <v>4485</v>
      </c>
      <c r="C5994" s="14" t="s">
        <v>4486</v>
      </c>
      <c r="D5994" s="14" t="s">
        <v>4487</v>
      </c>
      <c r="E5994" s="11" t="s">
        <v>5512</v>
      </c>
      <c r="F5994" s="14" t="s">
        <v>5513</v>
      </c>
      <c r="G5994" s="11">
        <v>555</v>
      </c>
    </row>
    <row r="5995" spans="1:7">
      <c r="A5995" s="13"/>
      <c r="B5995" s="14" t="s">
        <v>4485</v>
      </c>
      <c r="C5995" s="14" t="s">
        <v>4486</v>
      </c>
      <c r="D5995" s="14" t="s">
        <v>4487</v>
      </c>
      <c r="E5995" s="11" t="s">
        <v>5512</v>
      </c>
      <c r="F5995" s="14" t="s">
        <v>5514</v>
      </c>
      <c r="G5995" s="11">
        <v>625</v>
      </c>
    </row>
    <row r="5996" spans="1:7">
      <c r="A5996" s="13">
        <f>MAX($A$2:A5995)+1</f>
        <v>4138</v>
      </c>
      <c r="B5996" s="14" t="s">
        <v>4485</v>
      </c>
      <c r="C5996" s="14" t="s">
        <v>4498</v>
      </c>
      <c r="D5996" s="14" t="s">
        <v>4499</v>
      </c>
      <c r="E5996" s="11" t="s">
        <v>5254</v>
      </c>
      <c r="F5996" s="14" t="s">
        <v>5254</v>
      </c>
      <c r="G5996" s="11">
        <v>600</v>
      </c>
    </row>
    <row r="5997" spans="1:7">
      <c r="A5997" s="13"/>
      <c r="B5997" s="14" t="s">
        <v>4485</v>
      </c>
      <c r="C5997" s="14" t="s">
        <v>4498</v>
      </c>
      <c r="D5997" s="14" t="s">
        <v>4499</v>
      </c>
      <c r="E5997" s="11" t="s">
        <v>5254</v>
      </c>
      <c r="F5997" s="14" t="s">
        <v>5515</v>
      </c>
      <c r="G5997" s="11">
        <v>295</v>
      </c>
    </row>
    <row r="5998" spans="1:7">
      <c r="A5998" s="13"/>
      <c r="B5998" s="14" t="s">
        <v>4485</v>
      </c>
      <c r="C5998" s="14" t="s">
        <v>4498</v>
      </c>
      <c r="D5998" s="14" t="s">
        <v>4499</v>
      </c>
      <c r="E5998" s="11" t="s">
        <v>5254</v>
      </c>
      <c r="F5998" s="14" t="s">
        <v>5516</v>
      </c>
      <c r="G5998" s="11">
        <v>590</v>
      </c>
    </row>
    <row r="5999" spans="1:7">
      <c r="A5999" s="13"/>
      <c r="B5999" s="14" t="s">
        <v>4485</v>
      </c>
      <c r="C5999" s="14" t="s">
        <v>4498</v>
      </c>
      <c r="D5999" s="14" t="s">
        <v>4499</v>
      </c>
      <c r="E5999" s="11" t="s">
        <v>5254</v>
      </c>
      <c r="F5999" s="14" t="s">
        <v>5517</v>
      </c>
      <c r="G5999" s="11">
        <v>695</v>
      </c>
    </row>
    <row r="6000" spans="1:7">
      <c r="A6000" s="13">
        <f>MAX($A$2:A5999)+1</f>
        <v>4139</v>
      </c>
      <c r="B6000" s="14" t="s">
        <v>4485</v>
      </c>
      <c r="C6000" s="14" t="s">
        <v>4486</v>
      </c>
      <c r="D6000" s="14" t="s">
        <v>4489</v>
      </c>
      <c r="E6000" s="11" t="s">
        <v>5518</v>
      </c>
      <c r="F6000" s="14" t="s">
        <v>5518</v>
      </c>
      <c r="G6000" s="11">
        <v>923</v>
      </c>
    </row>
    <row r="6001" spans="1:7">
      <c r="A6001" s="13">
        <f>MAX($A$2:A6000)+1</f>
        <v>4140</v>
      </c>
      <c r="B6001" s="14" t="s">
        <v>4485</v>
      </c>
      <c r="C6001" s="14" t="s">
        <v>4521</v>
      </c>
      <c r="D6001" s="14" t="s">
        <v>4597</v>
      </c>
      <c r="E6001" s="11" t="s">
        <v>5519</v>
      </c>
      <c r="F6001" s="14" t="s">
        <v>5519</v>
      </c>
      <c r="G6001" s="11">
        <v>849</v>
      </c>
    </row>
    <row r="6002" spans="1:7">
      <c r="A6002" s="13"/>
      <c r="B6002" s="14" t="s">
        <v>4485</v>
      </c>
      <c r="C6002" s="14" t="s">
        <v>4521</v>
      </c>
      <c r="D6002" s="14" t="s">
        <v>4597</v>
      </c>
      <c r="E6002" s="11" t="s">
        <v>5519</v>
      </c>
      <c r="F6002" s="14" t="s">
        <v>1093</v>
      </c>
      <c r="G6002" s="11">
        <v>999</v>
      </c>
    </row>
    <row r="6003" spans="1:7">
      <c r="A6003" s="13">
        <f>MAX($A$2:A6002)+1</f>
        <v>4141</v>
      </c>
      <c r="B6003" s="14" t="s">
        <v>4485</v>
      </c>
      <c r="C6003" s="14" t="s">
        <v>4540</v>
      </c>
      <c r="D6003" s="14" t="s">
        <v>4541</v>
      </c>
      <c r="E6003" s="11" t="s">
        <v>5266</v>
      </c>
      <c r="F6003" s="14" t="s">
        <v>5266</v>
      </c>
      <c r="G6003" s="11">
        <v>838</v>
      </c>
    </row>
    <row r="6004" spans="1:7">
      <c r="A6004" s="13"/>
      <c r="B6004" s="14" t="s">
        <v>4485</v>
      </c>
      <c r="C6004" s="14" t="s">
        <v>4540</v>
      </c>
      <c r="D6004" s="14" t="s">
        <v>4541</v>
      </c>
      <c r="E6004" s="11" t="s">
        <v>5266</v>
      </c>
      <c r="F6004" s="14" t="s">
        <v>5520</v>
      </c>
      <c r="G6004" s="11">
        <v>923</v>
      </c>
    </row>
    <row r="6005" spans="1:7">
      <c r="A6005" s="13">
        <f>MAX($A$2:A6004)+1</f>
        <v>4142</v>
      </c>
      <c r="B6005" s="14" t="s">
        <v>4485</v>
      </c>
      <c r="C6005" s="14" t="s">
        <v>4521</v>
      </c>
      <c r="D6005" s="14" t="s">
        <v>4568</v>
      </c>
      <c r="E6005" s="11" t="s">
        <v>5521</v>
      </c>
      <c r="F6005" s="14" t="s">
        <v>5521</v>
      </c>
      <c r="G6005" s="11">
        <v>733</v>
      </c>
    </row>
    <row r="6006" spans="1:7">
      <c r="A6006" s="13"/>
      <c r="B6006" s="14" t="s">
        <v>4485</v>
      </c>
      <c r="C6006" s="14" t="s">
        <v>4521</v>
      </c>
      <c r="D6006" s="14" t="s">
        <v>4568</v>
      </c>
      <c r="E6006" s="11" t="s">
        <v>5521</v>
      </c>
      <c r="F6006" s="14" t="s">
        <v>5522</v>
      </c>
      <c r="G6006" s="11">
        <v>733</v>
      </c>
    </row>
    <row r="6007" spans="1:7">
      <c r="A6007" s="13">
        <f>MAX($A$2:A6006)+1</f>
        <v>4143</v>
      </c>
      <c r="B6007" s="14" t="s">
        <v>4485</v>
      </c>
      <c r="C6007" s="14" t="s">
        <v>4521</v>
      </c>
      <c r="D6007" s="14" t="s">
        <v>4537</v>
      </c>
      <c r="E6007" s="11" t="s">
        <v>5523</v>
      </c>
      <c r="F6007" s="14" t="s">
        <v>5523</v>
      </c>
      <c r="G6007" s="11">
        <v>700</v>
      </c>
    </row>
    <row r="6008" spans="1:7">
      <c r="A6008" s="13">
        <f>MAX($A$2:A6007)+1</f>
        <v>4144</v>
      </c>
      <c r="B6008" s="14" t="s">
        <v>4485</v>
      </c>
      <c r="C6008" s="14" t="s">
        <v>4540</v>
      </c>
      <c r="D6008" s="14" t="s">
        <v>4541</v>
      </c>
      <c r="E6008" s="11" t="s">
        <v>5524</v>
      </c>
      <c r="F6008" s="14" t="s">
        <v>5524</v>
      </c>
      <c r="G6008" s="11">
        <v>1073</v>
      </c>
    </row>
    <row r="6009" spans="1:7">
      <c r="A6009" s="13">
        <f>MAX($A$2:A6008)+1</f>
        <v>4145</v>
      </c>
      <c r="B6009" s="14" t="s">
        <v>4485</v>
      </c>
      <c r="C6009" s="14" t="s">
        <v>4517</v>
      </c>
      <c r="D6009" s="14" t="s">
        <v>4518</v>
      </c>
      <c r="E6009" s="11" t="s">
        <v>5525</v>
      </c>
      <c r="F6009" s="14" t="s">
        <v>5525</v>
      </c>
      <c r="G6009" s="11">
        <v>565</v>
      </c>
    </row>
    <row r="6010" spans="1:7">
      <c r="A6010" s="13"/>
      <c r="B6010" s="14" t="s">
        <v>4485</v>
      </c>
      <c r="C6010" s="14" t="s">
        <v>4517</v>
      </c>
      <c r="D6010" s="14" t="s">
        <v>4518</v>
      </c>
      <c r="E6010" s="11" t="s">
        <v>5525</v>
      </c>
      <c r="F6010" s="14" t="s">
        <v>5526</v>
      </c>
      <c r="G6010" s="11">
        <v>565</v>
      </c>
    </row>
    <row r="6011" spans="1:7">
      <c r="A6011" s="13"/>
      <c r="B6011" s="14" t="s">
        <v>4485</v>
      </c>
      <c r="C6011" s="14" t="s">
        <v>4517</v>
      </c>
      <c r="D6011" s="14" t="s">
        <v>4518</v>
      </c>
      <c r="E6011" s="11" t="s">
        <v>5525</v>
      </c>
      <c r="F6011" s="14" t="s">
        <v>5527</v>
      </c>
      <c r="G6011" s="11">
        <v>565</v>
      </c>
    </row>
    <row r="6012" spans="1:7">
      <c r="A6012" s="13">
        <f>MAX($A$2:A6011)+1</f>
        <v>4146</v>
      </c>
      <c r="B6012" s="14" t="s">
        <v>4485</v>
      </c>
      <c r="C6012" s="14" t="s">
        <v>4486</v>
      </c>
      <c r="D6012" s="14" t="s">
        <v>4513</v>
      </c>
      <c r="E6012" s="11" t="s">
        <v>5528</v>
      </c>
      <c r="F6012" s="14" t="s">
        <v>5528</v>
      </c>
      <c r="G6012" s="11">
        <v>923</v>
      </c>
    </row>
    <row r="6013" spans="1:7">
      <c r="A6013" s="13"/>
      <c r="B6013" s="14" t="s">
        <v>4485</v>
      </c>
      <c r="C6013" s="14" t="s">
        <v>4486</v>
      </c>
      <c r="D6013" s="14" t="s">
        <v>4513</v>
      </c>
      <c r="E6013" s="11" t="s">
        <v>5528</v>
      </c>
      <c r="F6013" s="14" t="s">
        <v>5529</v>
      </c>
      <c r="G6013" s="11">
        <v>923</v>
      </c>
    </row>
    <row r="6014" spans="1:7">
      <c r="A6014" s="13">
        <f>MAX($A$2:A6013)+1</f>
        <v>4147</v>
      </c>
      <c r="B6014" s="14" t="s">
        <v>4485</v>
      </c>
      <c r="C6014" s="14" t="s">
        <v>4540</v>
      </c>
      <c r="D6014" s="14" t="s">
        <v>4541</v>
      </c>
      <c r="E6014" s="11" t="s">
        <v>5530</v>
      </c>
      <c r="F6014" s="14" t="s">
        <v>5530</v>
      </c>
      <c r="G6014" s="11">
        <v>465</v>
      </c>
    </row>
    <row r="6015" spans="1:7">
      <c r="A6015" s="13"/>
      <c r="B6015" s="14" t="s">
        <v>4485</v>
      </c>
      <c r="C6015" s="14" t="s">
        <v>4540</v>
      </c>
      <c r="D6015" s="14" t="s">
        <v>4541</v>
      </c>
      <c r="E6015" s="11" t="s">
        <v>5530</v>
      </c>
      <c r="F6015" s="14" t="s">
        <v>5531</v>
      </c>
      <c r="G6015" s="11">
        <v>465</v>
      </c>
    </row>
    <row r="6016" spans="1:7">
      <c r="A6016" s="13">
        <f>MAX($A$2:A6015)+1</f>
        <v>4148</v>
      </c>
      <c r="B6016" s="14" t="s">
        <v>4485</v>
      </c>
      <c r="C6016" s="14" t="s">
        <v>4521</v>
      </c>
      <c r="D6016" s="14" t="s">
        <v>4522</v>
      </c>
      <c r="E6016" s="11" t="s">
        <v>5532</v>
      </c>
      <c r="F6016" s="14" t="s">
        <v>5532</v>
      </c>
      <c r="G6016" s="11">
        <v>833</v>
      </c>
    </row>
    <row r="6017" spans="1:7">
      <c r="A6017" s="13">
        <f>MAX($A$2:A6016)+1</f>
        <v>4149</v>
      </c>
      <c r="B6017" s="14" t="s">
        <v>4485</v>
      </c>
      <c r="C6017" s="14" t="s">
        <v>4521</v>
      </c>
      <c r="D6017" s="14" t="s">
        <v>4556</v>
      </c>
      <c r="E6017" s="11" t="s">
        <v>5533</v>
      </c>
      <c r="F6017" s="14" t="s">
        <v>5533</v>
      </c>
      <c r="G6017" s="11">
        <v>720</v>
      </c>
    </row>
    <row r="6018" spans="1:7">
      <c r="A6018" s="13"/>
      <c r="B6018" s="14" t="s">
        <v>4485</v>
      </c>
      <c r="C6018" s="14" t="s">
        <v>4521</v>
      </c>
      <c r="D6018" s="14" t="s">
        <v>4556</v>
      </c>
      <c r="E6018" s="11" t="s">
        <v>5533</v>
      </c>
      <c r="F6018" s="14" t="s">
        <v>981</v>
      </c>
      <c r="G6018" s="11">
        <v>1001</v>
      </c>
    </row>
    <row r="6019" spans="1:7">
      <c r="A6019" s="13">
        <f>MAX($A$2:A6018)+1</f>
        <v>4150</v>
      </c>
      <c r="B6019" s="14" t="s">
        <v>4485</v>
      </c>
      <c r="C6019" s="14" t="s">
        <v>4498</v>
      </c>
      <c r="D6019" s="14" t="s">
        <v>4499</v>
      </c>
      <c r="E6019" s="11" t="s">
        <v>5534</v>
      </c>
      <c r="F6019" s="14" t="s">
        <v>5534</v>
      </c>
      <c r="G6019" s="11">
        <v>177</v>
      </c>
    </row>
    <row r="6020" spans="1:7">
      <c r="A6020" s="13"/>
      <c r="B6020" s="14" t="s">
        <v>4485</v>
      </c>
      <c r="C6020" s="14" t="s">
        <v>4498</v>
      </c>
      <c r="D6020" s="14" t="s">
        <v>4499</v>
      </c>
      <c r="E6020" s="11" t="s">
        <v>5534</v>
      </c>
      <c r="F6020" s="14" t="s">
        <v>828</v>
      </c>
      <c r="G6020" s="11">
        <v>177</v>
      </c>
    </row>
    <row r="6021" spans="1:7">
      <c r="A6021" s="13">
        <f>MAX($A$2:A6020)+1</f>
        <v>4151</v>
      </c>
      <c r="B6021" s="14" t="s">
        <v>4485</v>
      </c>
      <c r="C6021" s="14" t="s">
        <v>4486</v>
      </c>
      <c r="D6021" s="14" t="s">
        <v>4513</v>
      </c>
      <c r="E6021" s="11" t="s">
        <v>5535</v>
      </c>
      <c r="F6021" s="14" t="s">
        <v>5535</v>
      </c>
      <c r="G6021" s="11">
        <v>743</v>
      </c>
    </row>
    <row r="6022" spans="1:7">
      <c r="A6022" s="13">
        <f>MAX($A$2:A6021)+1</f>
        <v>4152</v>
      </c>
      <c r="B6022" s="14" t="s">
        <v>4485</v>
      </c>
      <c r="C6022" s="14" t="s">
        <v>4486</v>
      </c>
      <c r="D6022" s="14" t="s">
        <v>4605</v>
      </c>
      <c r="E6022" s="11" t="s">
        <v>5536</v>
      </c>
      <c r="F6022" s="14" t="s">
        <v>5536</v>
      </c>
      <c r="G6022" s="11">
        <v>923</v>
      </c>
    </row>
    <row r="6023" spans="1:7">
      <c r="A6023" s="13">
        <f>MAX($A$2:A6022)+1</f>
        <v>4153</v>
      </c>
      <c r="B6023" s="14" t="s">
        <v>4485</v>
      </c>
      <c r="C6023" s="14" t="s">
        <v>4486</v>
      </c>
      <c r="D6023" s="14" t="s">
        <v>4496</v>
      </c>
      <c r="E6023" s="11" t="s">
        <v>5537</v>
      </c>
      <c r="F6023" s="14" t="s">
        <v>5537</v>
      </c>
      <c r="G6023" s="11">
        <v>880</v>
      </c>
    </row>
    <row r="6024" spans="1:7">
      <c r="A6024" s="13">
        <f>MAX($A$2:A6023)+1</f>
        <v>4154</v>
      </c>
      <c r="B6024" s="14" t="s">
        <v>4485</v>
      </c>
      <c r="C6024" s="14" t="s">
        <v>4498</v>
      </c>
      <c r="D6024" s="14" t="s">
        <v>4499</v>
      </c>
      <c r="E6024" s="11" t="s">
        <v>5538</v>
      </c>
      <c r="F6024" s="14" t="s">
        <v>5538</v>
      </c>
      <c r="G6024" s="11">
        <v>560</v>
      </c>
    </row>
    <row r="6025" spans="1:7">
      <c r="A6025" s="13"/>
      <c r="B6025" s="14" t="s">
        <v>4485</v>
      </c>
      <c r="C6025" s="14" t="s">
        <v>4498</v>
      </c>
      <c r="D6025" s="14" t="s">
        <v>4499</v>
      </c>
      <c r="E6025" s="11" t="s">
        <v>5538</v>
      </c>
      <c r="F6025" s="14" t="s">
        <v>5539</v>
      </c>
      <c r="G6025" s="11">
        <v>580</v>
      </c>
    </row>
    <row r="6026" spans="1:7">
      <c r="A6026" s="13">
        <f>MAX($A$2:A6025)+1</f>
        <v>4155</v>
      </c>
      <c r="B6026" s="14" t="s">
        <v>4485</v>
      </c>
      <c r="C6026" s="14" t="s">
        <v>4521</v>
      </c>
      <c r="D6026" s="14" t="s">
        <v>4556</v>
      </c>
      <c r="E6026" s="11" t="s">
        <v>5540</v>
      </c>
      <c r="F6026" s="14" t="s">
        <v>5540</v>
      </c>
      <c r="G6026" s="11">
        <v>520</v>
      </c>
    </row>
    <row r="6027" spans="1:7">
      <c r="A6027" s="13"/>
      <c r="B6027" s="14" t="s">
        <v>4485</v>
      </c>
      <c r="C6027" s="14" t="s">
        <v>4521</v>
      </c>
      <c r="D6027" s="14" t="s">
        <v>4556</v>
      </c>
      <c r="E6027" s="11" t="s">
        <v>5540</v>
      </c>
      <c r="F6027" s="14" t="s">
        <v>5541</v>
      </c>
      <c r="G6027" s="11">
        <v>612</v>
      </c>
    </row>
    <row r="6028" spans="1:7">
      <c r="A6028" s="13"/>
      <c r="B6028" s="14" t="s">
        <v>4485</v>
      </c>
      <c r="C6028" s="14" t="s">
        <v>4521</v>
      </c>
      <c r="D6028" s="14" t="s">
        <v>4556</v>
      </c>
      <c r="E6028" s="11" t="s">
        <v>5540</v>
      </c>
      <c r="F6028" s="14" t="s">
        <v>1093</v>
      </c>
      <c r="G6028" s="11">
        <v>612</v>
      </c>
    </row>
    <row r="6029" spans="1:7">
      <c r="A6029" s="13">
        <f>MAX($A$2:A6028)+1</f>
        <v>4156</v>
      </c>
      <c r="B6029" s="14" t="s">
        <v>4485</v>
      </c>
      <c r="C6029" s="14" t="s">
        <v>4498</v>
      </c>
      <c r="D6029" s="14" t="s">
        <v>4499</v>
      </c>
      <c r="E6029" s="11" t="s">
        <v>5542</v>
      </c>
      <c r="F6029" s="14" t="s">
        <v>5542</v>
      </c>
      <c r="G6029" s="11">
        <v>525</v>
      </c>
    </row>
    <row r="6030" spans="1:7">
      <c r="A6030" s="13"/>
      <c r="B6030" s="14" t="s">
        <v>4485</v>
      </c>
      <c r="C6030" s="14" t="s">
        <v>4498</v>
      </c>
      <c r="D6030" s="14" t="s">
        <v>4499</v>
      </c>
      <c r="E6030" s="11" t="s">
        <v>5542</v>
      </c>
      <c r="F6030" s="14" t="s">
        <v>5543</v>
      </c>
      <c r="G6030" s="11">
        <v>400</v>
      </c>
    </row>
    <row r="6031" spans="1:7">
      <c r="A6031" s="13"/>
      <c r="B6031" s="14" t="s">
        <v>4485</v>
      </c>
      <c r="C6031" s="14" t="s">
        <v>4498</v>
      </c>
      <c r="D6031" s="14" t="s">
        <v>4499</v>
      </c>
      <c r="E6031" s="11" t="s">
        <v>5542</v>
      </c>
      <c r="F6031" s="14" t="s">
        <v>1192</v>
      </c>
      <c r="G6031" s="11">
        <v>400</v>
      </c>
    </row>
    <row r="6032" spans="1:7">
      <c r="A6032" s="13"/>
      <c r="B6032" s="14" t="s">
        <v>4485</v>
      </c>
      <c r="C6032" s="14" t="s">
        <v>4498</v>
      </c>
      <c r="D6032" s="14" t="s">
        <v>4499</v>
      </c>
      <c r="E6032" s="11" t="s">
        <v>5542</v>
      </c>
      <c r="F6032" s="14" t="s">
        <v>4087</v>
      </c>
      <c r="G6032" s="11">
        <v>560</v>
      </c>
    </row>
    <row r="6033" spans="1:7">
      <c r="A6033" s="13"/>
      <c r="B6033" s="14" t="s">
        <v>4485</v>
      </c>
      <c r="C6033" s="14" t="s">
        <v>4498</v>
      </c>
      <c r="D6033" s="14" t="s">
        <v>4499</v>
      </c>
      <c r="E6033" s="11" t="s">
        <v>5542</v>
      </c>
      <c r="F6033" s="14" t="s">
        <v>1192</v>
      </c>
      <c r="G6033" s="11">
        <v>445</v>
      </c>
    </row>
    <row r="6034" spans="1:7">
      <c r="A6034" s="13">
        <f>MAX($A$2:A6033)+1</f>
        <v>4157</v>
      </c>
      <c r="B6034" s="14" t="s">
        <v>4485</v>
      </c>
      <c r="C6034" s="14" t="s">
        <v>4486</v>
      </c>
      <c r="D6034" s="14" t="s">
        <v>4492</v>
      </c>
      <c r="E6034" s="11" t="s">
        <v>5544</v>
      </c>
      <c r="F6034" s="14" t="s">
        <v>5544</v>
      </c>
      <c r="G6034" s="11">
        <v>923</v>
      </c>
    </row>
    <row r="6035" spans="1:7">
      <c r="A6035" s="13"/>
      <c r="B6035" s="14" t="s">
        <v>4485</v>
      </c>
      <c r="C6035" s="14" t="s">
        <v>4486</v>
      </c>
      <c r="D6035" s="14" t="s">
        <v>4492</v>
      </c>
      <c r="E6035" s="11" t="s">
        <v>5544</v>
      </c>
      <c r="F6035" s="14" t="s">
        <v>67</v>
      </c>
      <c r="G6035" s="11">
        <v>923</v>
      </c>
    </row>
    <row r="6036" spans="1:7">
      <c r="A6036" s="13">
        <f>MAX($A$2:A6035)+1</f>
        <v>4158</v>
      </c>
      <c r="B6036" s="14" t="s">
        <v>4485</v>
      </c>
      <c r="C6036" s="14" t="s">
        <v>4486</v>
      </c>
      <c r="D6036" s="14" t="s">
        <v>4487</v>
      </c>
      <c r="E6036" s="11" t="s">
        <v>5545</v>
      </c>
      <c r="F6036" s="14" t="s">
        <v>5545</v>
      </c>
      <c r="G6036" s="11">
        <v>610</v>
      </c>
    </row>
    <row r="6037" spans="1:7">
      <c r="A6037" s="13"/>
      <c r="B6037" s="14" t="s">
        <v>4485</v>
      </c>
      <c r="C6037" s="14" t="s">
        <v>4486</v>
      </c>
      <c r="D6037" s="14" t="s">
        <v>4487</v>
      </c>
      <c r="E6037" s="11" t="s">
        <v>5545</v>
      </c>
      <c r="F6037" s="14" t="s">
        <v>5546</v>
      </c>
      <c r="G6037" s="11">
        <v>923</v>
      </c>
    </row>
    <row r="6038" spans="1:7">
      <c r="A6038" s="13">
        <f>MAX($A$2:A6037)+1</f>
        <v>4159</v>
      </c>
      <c r="B6038" s="14" t="s">
        <v>4485</v>
      </c>
      <c r="C6038" s="14" t="s">
        <v>4486</v>
      </c>
      <c r="D6038" s="14" t="s">
        <v>4492</v>
      </c>
      <c r="E6038" s="11" t="s">
        <v>5547</v>
      </c>
      <c r="F6038" s="14" t="s">
        <v>5547</v>
      </c>
      <c r="G6038" s="11">
        <v>923</v>
      </c>
    </row>
    <row r="6039" spans="1:7">
      <c r="A6039" s="13">
        <f>MAX($A$2:A6038)+1</f>
        <v>4160</v>
      </c>
      <c r="B6039" s="14" t="s">
        <v>4485</v>
      </c>
      <c r="C6039" s="14" t="s">
        <v>4517</v>
      </c>
      <c r="D6039" s="14" t="s">
        <v>4640</v>
      </c>
      <c r="E6039" s="11" t="s">
        <v>5548</v>
      </c>
      <c r="F6039" s="14" t="s">
        <v>5548</v>
      </c>
      <c r="G6039" s="11">
        <v>670</v>
      </c>
    </row>
    <row r="6040" spans="1:7">
      <c r="A6040" s="13">
        <f>MAX($A$2:A6039)+1</f>
        <v>4161</v>
      </c>
      <c r="B6040" s="14" t="s">
        <v>4485</v>
      </c>
      <c r="C6040" s="14" t="s">
        <v>4486</v>
      </c>
      <c r="D6040" s="14" t="s">
        <v>4487</v>
      </c>
      <c r="E6040" s="11" t="s">
        <v>5549</v>
      </c>
      <c r="F6040" s="14" t="s">
        <v>5549</v>
      </c>
      <c r="G6040" s="11">
        <v>350</v>
      </c>
    </row>
    <row r="6041" spans="1:7">
      <c r="A6041" s="13"/>
      <c r="B6041" s="14" t="s">
        <v>4485</v>
      </c>
      <c r="C6041" s="14" t="s">
        <v>4486</v>
      </c>
      <c r="D6041" s="14" t="s">
        <v>4487</v>
      </c>
      <c r="E6041" s="11" t="s">
        <v>5549</v>
      </c>
      <c r="F6041" s="14" t="s">
        <v>5550</v>
      </c>
      <c r="G6041" s="11">
        <v>350</v>
      </c>
    </row>
    <row r="6042" spans="1:7">
      <c r="A6042" s="13">
        <f>MAX($A$2:A6041)+1</f>
        <v>4162</v>
      </c>
      <c r="B6042" s="14" t="s">
        <v>4485</v>
      </c>
      <c r="C6042" s="14" t="s">
        <v>4486</v>
      </c>
      <c r="D6042" s="14" t="s">
        <v>4487</v>
      </c>
      <c r="E6042" s="11" t="s">
        <v>5551</v>
      </c>
      <c r="F6042" s="14" t="s">
        <v>5551</v>
      </c>
      <c r="G6042" s="11">
        <v>923</v>
      </c>
    </row>
    <row r="6043" spans="1:7">
      <c r="A6043" s="13">
        <f>MAX($A$2:A6042)+1</f>
        <v>4163</v>
      </c>
      <c r="B6043" s="14" t="s">
        <v>4485</v>
      </c>
      <c r="C6043" s="14" t="s">
        <v>4521</v>
      </c>
      <c r="D6043" s="14" t="s">
        <v>4537</v>
      </c>
      <c r="E6043" s="11" t="s">
        <v>5552</v>
      </c>
      <c r="F6043" s="14" t="s">
        <v>5552</v>
      </c>
      <c r="G6043" s="11">
        <v>583</v>
      </c>
    </row>
    <row r="6044" spans="1:7">
      <c r="A6044" s="13">
        <f>MAX($A$2:A6043)+1</f>
        <v>4164</v>
      </c>
      <c r="B6044" s="14" t="s">
        <v>4485</v>
      </c>
      <c r="C6044" s="14" t="s">
        <v>4521</v>
      </c>
      <c r="D6044" s="14" t="s">
        <v>4597</v>
      </c>
      <c r="E6044" s="11" t="s">
        <v>1664</v>
      </c>
      <c r="F6044" s="14" t="s">
        <v>1664</v>
      </c>
      <c r="G6044" s="11">
        <v>915</v>
      </c>
    </row>
    <row r="6045" spans="1:7">
      <c r="A6045" s="13"/>
      <c r="B6045" s="14" t="s">
        <v>4485</v>
      </c>
      <c r="C6045" s="14" t="s">
        <v>4521</v>
      </c>
      <c r="D6045" s="14" t="s">
        <v>4597</v>
      </c>
      <c r="E6045" s="11" t="s">
        <v>1664</v>
      </c>
      <c r="F6045" s="14" t="s">
        <v>5321</v>
      </c>
      <c r="G6045" s="11">
        <v>660</v>
      </c>
    </row>
    <row r="6046" spans="1:7">
      <c r="A6046" s="13"/>
      <c r="B6046" s="14" t="s">
        <v>4485</v>
      </c>
      <c r="C6046" s="14" t="s">
        <v>4521</v>
      </c>
      <c r="D6046" s="14" t="s">
        <v>4597</v>
      </c>
      <c r="E6046" s="11" t="s">
        <v>1664</v>
      </c>
      <c r="F6046" s="14" t="s">
        <v>5553</v>
      </c>
      <c r="G6046" s="11">
        <v>960</v>
      </c>
    </row>
    <row r="6047" spans="1:7">
      <c r="A6047" s="13">
        <f>MAX($A$2:A6046)+1</f>
        <v>4165</v>
      </c>
      <c r="B6047" s="14" t="s">
        <v>4485</v>
      </c>
      <c r="C6047" s="14" t="s">
        <v>4521</v>
      </c>
      <c r="D6047" s="14" t="s">
        <v>4568</v>
      </c>
      <c r="E6047" s="11" t="s">
        <v>5554</v>
      </c>
      <c r="F6047" s="14" t="s">
        <v>5554</v>
      </c>
      <c r="G6047" s="11">
        <v>580</v>
      </c>
    </row>
    <row r="6048" spans="1:7">
      <c r="A6048" s="13"/>
      <c r="B6048" s="14" t="s">
        <v>4485</v>
      </c>
      <c r="C6048" s="14" t="s">
        <v>4521</v>
      </c>
      <c r="D6048" s="14" t="s">
        <v>4568</v>
      </c>
      <c r="E6048" s="11" t="s">
        <v>5554</v>
      </c>
      <c r="F6048" s="14" t="s">
        <v>5555</v>
      </c>
      <c r="G6048" s="11">
        <v>891</v>
      </c>
    </row>
    <row r="6049" spans="1:7">
      <c r="A6049" s="13">
        <f>MAX($A$2:A6048)+1</f>
        <v>4166</v>
      </c>
      <c r="B6049" s="14" t="s">
        <v>4485</v>
      </c>
      <c r="C6049" s="14" t="s">
        <v>4521</v>
      </c>
      <c r="D6049" s="14" t="s">
        <v>4556</v>
      </c>
      <c r="E6049" s="11" t="s">
        <v>1948</v>
      </c>
      <c r="F6049" s="14" t="s">
        <v>1948</v>
      </c>
      <c r="G6049" s="11">
        <v>490</v>
      </c>
    </row>
    <row r="6050" spans="1:7">
      <c r="A6050" s="13"/>
      <c r="B6050" s="14" t="s">
        <v>4485</v>
      </c>
      <c r="C6050" s="14" t="s">
        <v>4521</v>
      </c>
      <c r="D6050" s="14" t="s">
        <v>4556</v>
      </c>
      <c r="E6050" s="11" t="s">
        <v>1948</v>
      </c>
      <c r="F6050" s="14" t="s">
        <v>5556</v>
      </c>
      <c r="G6050" s="11">
        <v>550</v>
      </c>
    </row>
    <row r="6051" spans="1:7">
      <c r="A6051" s="13"/>
      <c r="B6051" s="14" t="s">
        <v>4485</v>
      </c>
      <c r="C6051" s="14" t="s">
        <v>4521</v>
      </c>
      <c r="D6051" s="14" t="s">
        <v>4556</v>
      </c>
      <c r="E6051" s="11" t="s">
        <v>1948</v>
      </c>
      <c r="F6051" s="14" t="s">
        <v>82</v>
      </c>
      <c r="G6051" s="11">
        <v>840</v>
      </c>
    </row>
    <row r="6052" spans="1:7">
      <c r="A6052" s="13"/>
      <c r="B6052" s="14" t="s">
        <v>4485</v>
      </c>
      <c r="C6052" s="14" t="s">
        <v>4521</v>
      </c>
      <c r="D6052" s="14" t="s">
        <v>4556</v>
      </c>
      <c r="E6052" s="11" t="s">
        <v>1948</v>
      </c>
      <c r="F6052" s="14" t="s">
        <v>82</v>
      </c>
      <c r="G6052" s="11">
        <v>840</v>
      </c>
    </row>
    <row r="6053" spans="1:7">
      <c r="A6053" s="13">
        <f>MAX($A$2:A6052)+1</f>
        <v>4167</v>
      </c>
      <c r="B6053" s="14" t="s">
        <v>4485</v>
      </c>
      <c r="C6053" s="14" t="s">
        <v>4521</v>
      </c>
      <c r="D6053" s="14" t="s">
        <v>4556</v>
      </c>
      <c r="E6053" s="11" t="s">
        <v>5557</v>
      </c>
      <c r="F6053" s="14" t="s">
        <v>5557</v>
      </c>
      <c r="G6053" s="11">
        <v>1073</v>
      </c>
    </row>
    <row r="6054" spans="1:7">
      <c r="A6054" s="13">
        <f>MAX($A$2:A6053)+1</f>
        <v>4168</v>
      </c>
      <c r="B6054" s="14" t="s">
        <v>4485</v>
      </c>
      <c r="C6054" s="14" t="s">
        <v>4486</v>
      </c>
      <c r="D6054" s="14" t="s">
        <v>4487</v>
      </c>
      <c r="E6054" s="11" t="s">
        <v>5558</v>
      </c>
      <c r="F6054" s="14" t="s">
        <v>5558</v>
      </c>
      <c r="G6054" s="11">
        <v>880</v>
      </c>
    </row>
    <row r="6055" spans="1:7">
      <c r="A6055" s="13">
        <f>MAX($A$2:A6054)+1</f>
        <v>4169</v>
      </c>
      <c r="B6055" s="14" t="s">
        <v>4485</v>
      </c>
      <c r="C6055" s="14" t="s">
        <v>4486</v>
      </c>
      <c r="D6055" s="14" t="s">
        <v>4513</v>
      </c>
      <c r="E6055" s="11" t="s">
        <v>5559</v>
      </c>
      <c r="F6055" s="14" t="s">
        <v>5559</v>
      </c>
      <c r="G6055" s="11">
        <v>823</v>
      </c>
    </row>
    <row r="6056" spans="1:7">
      <c r="A6056" s="13"/>
      <c r="B6056" s="14" t="s">
        <v>4485</v>
      </c>
      <c r="C6056" s="14" t="s">
        <v>4486</v>
      </c>
      <c r="D6056" s="14" t="s">
        <v>4513</v>
      </c>
      <c r="E6056" s="11" t="s">
        <v>5559</v>
      </c>
      <c r="F6056" s="14" t="s">
        <v>5560</v>
      </c>
      <c r="G6056" s="11">
        <v>823</v>
      </c>
    </row>
    <row r="6057" spans="1:7">
      <c r="A6057" s="13">
        <f>MAX($A$2:A6056)+1</f>
        <v>4170</v>
      </c>
      <c r="B6057" s="14" t="s">
        <v>4485</v>
      </c>
      <c r="C6057" s="14" t="s">
        <v>4521</v>
      </c>
      <c r="D6057" s="14" t="s">
        <v>4522</v>
      </c>
      <c r="E6057" s="11" t="s">
        <v>5561</v>
      </c>
      <c r="F6057" s="14" t="s">
        <v>5561</v>
      </c>
      <c r="G6057" s="11">
        <v>655</v>
      </c>
    </row>
    <row r="6058" spans="1:7">
      <c r="A6058" s="13"/>
      <c r="B6058" s="14" t="s">
        <v>4485</v>
      </c>
      <c r="C6058" s="14" t="s">
        <v>4521</v>
      </c>
      <c r="D6058" s="14" t="s">
        <v>4522</v>
      </c>
      <c r="E6058" s="11" t="s">
        <v>5561</v>
      </c>
      <c r="F6058" s="14" t="s">
        <v>5562</v>
      </c>
      <c r="G6058" s="11">
        <v>969</v>
      </c>
    </row>
    <row r="6059" spans="1:7">
      <c r="A6059" s="13">
        <f>MAX($A$2:A6058)+1</f>
        <v>4171</v>
      </c>
      <c r="B6059" s="14" t="s">
        <v>4485</v>
      </c>
      <c r="C6059" s="14" t="s">
        <v>4486</v>
      </c>
      <c r="D6059" s="14" t="s">
        <v>4487</v>
      </c>
      <c r="E6059" s="11" t="s">
        <v>5563</v>
      </c>
      <c r="F6059" s="14" t="s">
        <v>5563</v>
      </c>
      <c r="G6059" s="11">
        <v>923</v>
      </c>
    </row>
    <row r="6060" spans="1:7">
      <c r="A6060" s="13">
        <f>MAX($A$2:A6059)+1</f>
        <v>4172</v>
      </c>
      <c r="B6060" s="14" t="s">
        <v>4485</v>
      </c>
      <c r="C6060" s="14" t="s">
        <v>4498</v>
      </c>
      <c r="D6060" s="14" t="s">
        <v>4543</v>
      </c>
      <c r="E6060" s="11" t="s">
        <v>5564</v>
      </c>
      <c r="F6060" s="14" t="s">
        <v>5564</v>
      </c>
      <c r="G6060" s="11">
        <v>527</v>
      </c>
    </row>
    <row r="6061" spans="1:7">
      <c r="A6061" s="13"/>
      <c r="B6061" s="14" t="s">
        <v>4485</v>
      </c>
      <c r="C6061" s="14" t="s">
        <v>4498</v>
      </c>
      <c r="D6061" s="14" t="s">
        <v>4543</v>
      </c>
      <c r="E6061" s="11" t="s">
        <v>5564</v>
      </c>
      <c r="F6061" s="14" t="s">
        <v>5565</v>
      </c>
      <c r="G6061" s="11">
        <v>527</v>
      </c>
    </row>
    <row r="6062" spans="1:7">
      <c r="A6062" s="13">
        <f>MAX($A$2:A6061)+1</f>
        <v>4173</v>
      </c>
      <c r="B6062" s="14" t="s">
        <v>4485</v>
      </c>
      <c r="C6062" s="14" t="s">
        <v>4521</v>
      </c>
      <c r="D6062" s="14" t="s">
        <v>4597</v>
      </c>
      <c r="E6062" s="11" t="s">
        <v>5566</v>
      </c>
      <c r="F6062" s="14" t="s">
        <v>5566</v>
      </c>
      <c r="G6062" s="11">
        <v>580</v>
      </c>
    </row>
    <row r="6063" spans="1:7">
      <c r="A6063" s="13"/>
      <c r="B6063" s="14" t="s">
        <v>4485</v>
      </c>
      <c r="C6063" s="14" t="s">
        <v>4521</v>
      </c>
      <c r="D6063" s="14" t="s">
        <v>4597</v>
      </c>
      <c r="E6063" s="11" t="s">
        <v>5566</v>
      </c>
      <c r="F6063" s="14" t="s">
        <v>995</v>
      </c>
      <c r="G6063" s="11">
        <v>891</v>
      </c>
    </row>
    <row r="6064" spans="1:7">
      <c r="A6064" s="13">
        <f>MAX($A$2:A6063)+1</f>
        <v>4174</v>
      </c>
      <c r="B6064" s="14" t="s">
        <v>4485</v>
      </c>
      <c r="C6064" s="14" t="s">
        <v>4517</v>
      </c>
      <c r="D6064" s="14" t="s">
        <v>4518</v>
      </c>
      <c r="E6064" s="11" t="s">
        <v>5567</v>
      </c>
      <c r="F6064" s="14" t="s">
        <v>5567</v>
      </c>
      <c r="G6064" s="11">
        <v>1073</v>
      </c>
    </row>
    <row r="6065" spans="1:7">
      <c r="A6065" s="13">
        <f>MAX($A$2:A6064)+1</f>
        <v>4175</v>
      </c>
      <c r="B6065" s="14" t="s">
        <v>4485</v>
      </c>
      <c r="C6065" s="14" t="s">
        <v>4486</v>
      </c>
      <c r="D6065" s="14" t="s">
        <v>4487</v>
      </c>
      <c r="E6065" s="11" t="s">
        <v>5568</v>
      </c>
      <c r="F6065" s="14" t="s">
        <v>5568</v>
      </c>
      <c r="G6065" s="11">
        <v>923</v>
      </c>
    </row>
    <row r="6066" spans="1:7">
      <c r="A6066" s="13"/>
      <c r="B6066" s="14" t="s">
        <v>4485</v>
      </c>
      <c r="C6066" s="14" t="s">
        <v>4486</v>
      </c>
      <c r="D6066" s="14" t="s">
        <v>4487</v>
      </c>
      <c r="E6066" s="11" t="s">
        <v>5568</v>
      </c>
      <c r="F6066" s="14" t="s">
        <v>2059</v>
      </c>
      <c r="G6066" s="11">
        <v>923</v>
      </c>
    </row>
    <row r="6067" spans="1:7">
      <c r="A6067" s="13">
        <f>MAX($A$2:A6066)+1</f>
        <v>4176</v>
      </c>
      <c r="B6067" s="14" t="s">
        <v>4485</v>
      </c>
      <c r="C6067" s="14" t="s">
        <v>4486</v>
      </c>
      <c r="D6067" s="14" t="s">
        <v>4513</v>
      </c>
      <c r="E6067" s="11" t="s">
        <v>5569</v>
      </c>
      <c r="F6067" s="14" t="s">
        <v>5569</v>
      </c>
      <c r="G6067" s="11">
        <v>720</v>
      </c>
    </row>
    <row r="6068" spans="1:7">
      <c r="A6068" s="13">
        <f>MAX($A$2:A6067)+1</f>
        <v>4177</v>
      </c>
      <c r="B6068" s="14" t="s">
        <v>4485</v>
      </c>
      <c r="C6068" s="14" t="s">
        <v>4521</v>
      </c>
      <c r="D6068" s="14" t="s">
        <v>4556</v>
      </c>
      <c r="E6068" s="11" t="s">
        <v>5570</v>
      </c>
      <c r="F6068" s="14" t="s">
        <v>5570</v>
      </c>
      <c r="G6068" s="11">
        <v>560</v>
      </c>
    </row>
    <row r="6069" spans="1:7">
      <c r="A6069" s="13"/>
      <c r="B6069" s="14" t="s">
        <v>4485</v>
      </c>
      <c r="C6069" s="14" t="s">
        <v>4521</v>
      </c>
      <c r="D6069" s="14" t="s">
        <v>4556</v>
      </c>
      <c r="E6069" s="11" t="s">
        <v>5570</v>
      </c>
      <c r="F6069" s="14" t="s">
        <v>5571</v>
      </c>
      <c r="G6069" s="11">
        <v>857</v>
      </c>
    </row>
    <row r="6070" spans="1:7">
      <c r="A6070" s="13">
        <f>MAX($A$2:A6069)+1</f>
        <v>4178</v>
      </c>
      <c r="B6070" s="14" t="s">
        <v>4485</v>
      </c>
      <c r="C6070" s="14" t="s">
        <v>4486</v>
      </c>
      <c r="D6070" s="14" t="s">
        <v>4513</v>
      </c>
      <c r="E6070" s="11" t="s">
        <v>4383</v>
      </c>
      <c r="F6070" s="14" t="s">
        <v>4383</v>
      </c>
      <c r="G6070" s="11">
        <v>923</v>
      </c>
    </row>
    <row r="6071" spans="1:7">
      <c r="A6071" s="13"/>
      <c r="B6071" s="14" t="s">
        <v>4485</v>
      </c>
      <c r="C6071" s="14" t="s">
        <v>4486</v>
      </c>
      <c r="D6071" s="14" t="s">
        <v>4513</v>
      </c>
      <c r="E6071" s="11" t="s">
        <v>4383</v>
      </c>
      <c r="F6071" s="14" t="s">
        <v>646</v>
      </c>
      <c r="G6071" s="11">
        <v>923</v>
      </c>
    </row>
    <row r="6072" spans="1:7">
      <c r="A6072" s="13">
        <f>MAX($A$2:A6071)+1</f>
        <v>4179</v>
      </c>
      <c r="B6072" s="14" t="s">
        <v>4485</v>
      </c>
      <c r="C6072" s="14" t="s">
        <v>4486</v>
      </c>
      <c r="D6072" s="14" t="s">
        <v>4487</v>
      </c>
      <c r="E6072" s="11" t="s">
        <v>2901</v>
      </c>
      <c r="F6072" s="14" t="s">
        <v>2901</v>
      </c>
      <c r="G6072" s="11">
        <v>830</v>
      </c>
    </row>
    <row r="6073" spans="1:7">
      <c r="A6073" s="13">
        <f>MAX($A$2:A6072)+1</f>
        <v>4180</v>
      </c>
      <c r="B6073" s="14" t="s">
        <v>4485</v>
      </c>
      <c r="C6073" s="14" t="s">
        <v>4486</v>
      </c>
      <c r="D6073" s="14" t="s">
        <v>4489</v>
      </c>
      <c r="E6073" s="11" t="s">
        <v>5572</v>
      </c>
      <c r="F6073" s="14" t="s">
        <v>5572</v>
      </c>
      <c r="G6073" s="11">
        <v>923</v>
      </c>
    </row>
    <row r="6074" spans="1:7">
      <c r="A6074" s="13">
        <f>MAX($A$2:A6073)+1</f>
        <v>4181</v>
      </c>
      <c r="B6074" s="14" t="s">
        <v>4485</v>
      </c>
      <c r="C6074" s="14" t="s">
        <v>4486</v>
      </c>
      <c r="D6074" s="14" t="s">
        <v>4513</v>
      </c>
      <c r="E6074" s="11" t="s">
        <v>5573</v>
      </c>
      <c r="F6074" s="14" t="s">
        <v>5573</v>
      </c>
      <c r="G6074" s="11">
        <v>705</v>
      </c>
    </row>
    <row r="6075" spans="1:7">
      <c r="A6075" s="13">
        <f>MAX($A$2:A6074)+1</f>
        <v>4182</v>
      </c>
      <c r="B6075" s="14" t="s">
        <v>4485</v>
      </c>
      <c r="C6075" s="14" t="s">
        <v>4486</v>
      </c>
      <c r="D6075" s="14" t="s">
        <v>4487</v>
      </c>
      <c r="E6075" s="11" t="s">
        <v>5574</v>
      </c>
      <c r="F6075" s="14" t="s">
        <v>5574</v>
      </c>
      <c r="G6075" s="11">
        <v>745</v>
      </c>
    </row>
    <row r="6076" spans="1:7">
      <c r="A6076" s="13">
        <f>MAX($A$2:A6075)+1</f>
        <v>4183</v>
      </c>
      <c r="B6076" s="14" t="s">
        <v>4485</v>
      </c>
      <c r="C6076" s="14" t="s">
        <v>4486</v>
      </c>
      <c r="D6076" s="14" t="s">
        <v>4489</v>
      </c>
      <c r="E6076" s="11" t="s">
        <v>5575</v>
      </c>
      <c r="F6076" s="14" t="s">
        <v>5575</v>
      </c>
      <c r="G6076" s="11">
        <v>635</v>
      </c>
    </row>
    <row r="6077" spans="1:7">
      <c r="A6077" s="13"/>
      <c r="B6077" s="14" t="s">
        <v>4485</v>
      </c>
      <c r="C6077" s="14" t="s">
        <v>4486</v>
      </c>
      <c r="D6077" s="14" t="s">
        <v>4489</v>
      </c>
      <c r="E6077" s="11" t="s">
        <v>5575</v>
      </c>
      <c r="F6077" s="14" t="s">
        <v>646</v>
      </c>
      <c r="G6077" s="11">
        <v>635</v>
      </c>
    </row>
    <row r="6078" spans="1:7">
      <c r="A6078" s="13">
        <f>MAX($A$2:A6077)+1</f>
        <v>4184</v>
      </c>
      <c r="B6078" s="14" t="s">
        <v>4485</v>
      </c>
      <c r="C6078" s="14" t="s">
        <v>4486</v>
      </c>
      <c r="D6078" s="14" t="s">
        <v>4549</v>
      </c>
      <c r="E6078" s="11" t="s">
        <v>5576</v>
      </c>
      <c r="F6078" s="14" t="s">
        <v>5576</v>
      </c>
      <c r="G6078" s="11">
        <v>1073</v>
      </c>
    </row>
    <row r="6079" spans="1:7">
      <c r="A6079" s="13">
        <f>MAX($A$2:A6078)+1</f>
        <v>4185</v>
      </c>
      <c r="B6079" s="14" t="s">
        <v>4485</v>
      </c>
      <c r="C6079" s="14" t="s">
        <v>4521</v>
      </c>
      <c r="D6079" s="14" t="s">
        <v>4556</v>
      </c>
      <c r="E6079" s="11" t="s">
        <v>5577</v>
      </c>
      <c r="F6079" s="14" t="s">
        <v>5577</v>
      </c>
      <c r="G6079" s="11">
        <v>401</v>
      </c>
    </row>
    <row r="6080" spans="1:7">
      <c r="A6080" s="13"/>
      <c r="B6080" s="14" t="s">
        <v>4485</v>
      </c>
      <c r="C6080" s="14" t="s">
        <v>4521</v>
      </c>
      <c r="D6080" s="14" t="s">
        <v>4556</v>
      </c>
      <c r="E6080" s="11" t="s">
        <v>5577</v>
      </c>
      <c r="F6080" s="14" t="s">
        <v>5578</v>
      </c>
      <c r="G6080" s="11">
        <v>401</v>
      </c>
    </row>
    <row r="6081" spans="1:7">
      <c r="A6081" s="13"/>
      <c r="B6081" s="14" t="s">
        <v>4485</v>
      </c>
      <c r="C6081" s="14" t="s">
        <v>4521</v>
      </c>
      <c r="D6081" s="14" t="s">
        <v>4556</v>
      </c>
      <c r="E6081" s="11" t="s">
        <v>5577</v>
      </c>
      <c r="F6081" s="14" t="s">
        <v>646</v>
      </c>
      <c r="G6081" s="11">
        <v>551</v>
      </c>
    </row>
    <row r="6082" spans="1:7">
      <c r="A6082" s="13"/>
      <c r="B6082" s="14" t="s">
        <v>4485</v>
      </c>
      <c r="C6082" s="14" t="s">
        <v>4521</v>
      </c>
      <c r="D6082" s="14" t="s">
        <v>4556</v>
      </c>
      <c r="E6082" s="11" t="s">
        <v>5577</v>
      </c>
      <c r="F6082" s="14" t="s">
        <v>5579</v>
      </c>
      <c r="G6082" s="11">
        <v>551</v>
      </c>
    </row>
    <row r="6083" spans="1:7">
      <c r="A6083" s="13">
        <f>MAX($A$2:A6082)+1</f>
        <v>4186</v>
      </c>
      <c r="B6083" s="14" t="s">
        <v>4485</v>
      </c>
      <c r="C6083" s="14" t="s">
        <v>4498</v>
      </c>
      <c r="D6083" s="14" t="s">
        <v>4499</v>
      </c>
      <c r="E6083" s="11" t="s">
        <v>5580</v>
      </c>
      <c r="F6083" s="14" t="s">
        <v>5580</v>
      </c>
      <c r="G6083" s="11">
        <v>823</v>
      </c>
    </row>
    <row r="6084" spans="1:7">
      <c r="A6084" s="13">
        <f>MAX($A$2:A6083)+1</f>
        <v>4187</v>
      </c>
      <c r="B6084" s="14" t="s">
        <v>4485</v>
      </c>
      <c r="C6084" s="14" t="s">
        <v>4521</v>
      </c>
      <c r="D6084" s="14" t="s">
        <v>4556</v>
      </c>
      <c r="E6084" s="11" t="s">
        <v>5581</v>
      </c>
      <c r="F6084" s="14" t="s">
        <v>5581</v>
      </c>
      <c r="G6084" s="11">
        <v>738</v>
      </c>
    </row>
    <row r="6085" spans="1:7">
      <c r="A6085" s="13">
        <f>MAX($A$2:A6084)+1</f>
        <v>4188</v>
      </c>
      <c r="B6085" s="14" t="s">
        <v>4485</v>
      </c>
      <c r="C6085" s="14" t="s">
        <v>4486</v>
      </c>
      <c r="D6085" s="14" t="s">
        <v>4492</v>
      </c>
      <c r="E6085" s="11" t="s">
        <v>5582</v>
      </c>
      <c r="F6085" s="14" t="s">
        <v>5582</v>
      </c>
      <c r="G6085" s="11">
        <v>1030</v>
      </c>
    </row>
    <row r="6086" spans="1:7">
      <c r="A6086" s="13">
        <f>MAX($A$2:A6085)+1</f>
        <v>4189</v>
      </c>
      <c r="B6086" s="14" t="s">
        <v>4485</v>
      </c>
      <c r="C6086" s="14" t="s">
        <v>4521</v>
      </c>
      <c r="D6086" s="14" t="s">
        <v>4568</v>
      </c>
      <c r="E6086" s="11" t="s">
        <v>5583</v>
      </c>
      <c r="F6086" s="14" t="s">
        <v>5583</v>
      </c>
      <c r="G6086" s="11">
        <v>560</v>
      </c>
    </row>
    <row r="6087" spans="1:7">
      <c r="A6087" s="13"/>
      <c r="B6087" s="14" t="s">
        <v>4485</v>
      </c>
      <c r="C6087" s="14" t="s">
        <v>4521</v>
      </c>
      <c r="D6087" s="14" t="s">
        <v>4568</v>
      </c>
      <c r="E6087" s="11" t="s">
        <v>5583</v>
      </c>
      <c r="F6087" s="14" t="s">
        <v>1206</v>
      </c>
      <c r="G6087" s="11">
        <v>600</v>
      </c>
    </row>
    <row r="6088" spans="1:7">
      <c r="A6088" s="13">
        <f>MAX($A$2:A6087)+1</f>
        <v>4190</v>
      </c>
      <c r="B6088" s="14" t="s">
        <v>4485</v>
      </c>
      <c r="C6088" s="14" t="s">
        <v>4521</v>
      </c>
      <c r="D6088" s="14" t="s">
        <v>4556</v>
      </c>
      <c r="E6088" s="11" t="s">
        <v>5584</v>
      </c>
      <c r="F6088" s="14" t="s">
        <v>5584</v>
      </c>
      <c r="G6088" s="11">
        <v>557</v>
      </c>
    </row>
    <row r="6089" spans="1:7">
      <c r="A6089" s="13"/>
      <c r="B6089" s="14" t="s">
        <v>4485</v>
      </c>
      <c r="C6089" s="14" t="s">
        <v>4521</v>
      </c>
      <c r="D6089" s="14" t="s">
        <v>4556</v>
      </c>
      <c r="E6089" s="11" t="s">
        <v>5584</v>
      </c>
      <c r="F6089" s="14" t="s">
        <v>1562</v>
      </c>
      <c r="G6089" s="11">
        <v>515</v>
      </c>
    </row>
    <row r="6090" spans="1:7">
      <c r="A6090" s="13">
        <f>MAX($A$2:A6089)+1</f>
        <v>4191</v>
      </c>
      <c r="B6090" s="14" t="s">
        <v>4485</v>
      </c>
      <c r="C6090" s="14" t="s">
        <v>4521</v>
      </c>
      <c r="D6090" s="14" t="s">
        <v>4568</v>
      </c>
      <c r="E6090" s="11" t="s">
        <v>5321</v>
      </c>
      <c r="F6090" s="14" t="s">
        <v>5321</v>
      </c>
      <c r="G6090" s="11">
        <v>590</v>
      </c>
    </row>
    <row r="6091" spans="1:7">
      <c r="A6091" s="13"/>
      <c r="B6091" s="14" t="s">
        <v>4485</v>
      </c>
      <c r="C6091" s="14" t="s">
        <v>4521</v>
      </c>
      <c r="D6091" s="14" t="s">
        <v>4568</v>
      </c>
      <c r="E6091" s="11" t="s">
        <v>5321</v>
      </c>
      <c r="F6091" s="14" t="s">
        <v>82</v>
      </c>
      <c r="G6091" s="11">
        <v>840</v>
      </c>
    </row>
    <row r="6092" spans="1:7">
      <c r="A6092" s="13"/>
      <c r="B6092" s="14" t="s">
        <v>4485</v>
      </c>
      <c r="C6092" s="14" t="s">
        <v>4521</v>
      </c>
      <c r="D6092" s="14" t="s">
        <v>4568</v>
      </c>
      <c r="E6092" s="11" t="s">
        <v>5321</v>
      </c>
      <c r="F6092" s="14" t="s">
        <v>82</v>
      </c>
      <c r="G6092" s="11">
        <v>906</v>
      </c>
    </row>
    <row r="6093" spans="1:7">
      <c r="A6093" s="13">
        <f>MAX($A$2:A6092)+1</f>
        <v>4192</v>
      </c>
      <c r="B6093" s="14" t="s">
        <v>4485</v>
      </c>
      <c r="C6093" s="14" t="s">
        <v>4521</v>
      </c>
      <c r="D6093" s="14" t="s">
        <v>4568</v>
      </c>
      <c r="E6093" s="11" t="s">
        <v>5585</v>
      </c>
      <c r="F6093" s="14" t="s">
        <v>5585</v>
      </c>
      <c r="G6093" s="11">
        <v>683</v>
      </c>
    </row>
    <row r="6094" spans="1:7">
      <c r="A6094" s="13">
        <f>MAX($A$2:A6093)+1</f>
        <v>4193</v>
      </c>
      <c r="B6094" s="14" t="s">
        <v>4485</v>
      </c>
      <c r="C6094" s="14" t="s">
        <v>4498</v>
      </c>
      <c r="D6094" s="14" t="s">
        <v>4543</v>
      </c>
      <c r="E6094" s="11" t="s">
        <v>2901</v>
      </c>
      <c r="F6094" s="14" t="s">
        <v>2901</v>
      </c>
      <c r="G6094" s="11">
        <v>503</v>
      </c>
    </row>
    <row r="6095" spans="1:7">
      <c r="A6095" s="13"/>
      <c r="B6095" s="14" t="s">
        <v>4485</v>
      </c>
      <c r="C6095" s="14" t="s">
        <v>4498</v>
      </c>
      <c r="D6095" s="14" t="s">
        <v>4543</v>
      </c>
      <c r="E6095" s="11" t="s">
        <v>2901</v>
      </c>
      <c r="F6095" s="14" t="s">
        <v>5586</v>
      </c>
      <c r="G6095" s="11">
        <v>683</v>
      </c>
    </row>
    <row r="6096" spans="1:7">
      <c r="A6096" s="13"/>
      <c r="B6096" s="14" t="s">
        <v>4485</v>
      </c>
      <c r="C6096" s="14" t="s">
        <v>4498</v>
      </c>
      <c r="D6096" s="14" t="s">
        <v>4543</v>
      </c>
      <c r="E6096" s="11" t="s">
        <v>2901</v>
      </c>
      <c r="F6096" s="14" t="s">
        <v>992</v>
      </c>
      <c r="G6096" s="11">
        <v>683</v>
      </c>
    </row>
    <row r="6097" spans="1:7">
      <c r="A6097" s="13">
        <f>MAX($A$2:A6096)+1</f>
        <v>4194</v>
      </c>
      <c r="B6097" s="14" t="s">
        <v>4485</v>
      </c>
      <c r="C6097" s="14" t="s">
        <v>4486</v>
      </c>
      <c r="D6097" s="14" t="s">
        <v>4492</v>
      </c>
      <c r="E6097" s="11" t="s">
        <v>5587</v>
      </c>
      <c r="F6097" s="14" t="s">
        <v>5587</v>
      </c>
      <c r="G6097" s="11">
        <v>610</v>
      </c>
    </row>
    <row r="6098" spans="1:7">
      <c r="A6098" s="13"/>
      <c r="B6098" s="14" t="s">
        <v>4485</v>
      </c>
      <c r="C6098" s="14" t="s">
        <v>4486</v>
      </c>
      <c r="D6098" s="14" t="s">
        <v>4492</v>
      </c>
      <c r="E6098" s="11" t="s">
        <v>5587</v>
      </c>
      <c r="F6098" s="14" t="s">
        <v>5588</v>
      </c>
      <c r="G6098" s="11">
        <v>611</v>
      </c>
    </row>
    <row r="6099" spans="1:7">
      <c r="A6099" s="13"/>
      <c r="B6099" s="14" t="s">
        <v>4485</v>
      </c>
      <c r="C6099" s="14" t="s">
        <v>4486</v>
      </c>
      <c r="D6099" s="14" t="s">
        <v>4492</v>
      </c>
      <c r="E6099" s="11" t="s">
        <v>5587</v>
      </c>
      <c r="F6099" s="14" t="s">
        <v>67</v>
      </c>
      <c r="G6099" s="11">
        <v>1073</v>
      </c>
    </row>
    <row r="6100" spans="1:7">
      <c r="A6100" s="13"/>
      <c r="B6100" s="14" t="s">
        <v>4485</v>
      </c>
      <c r="C6100" s="14" t="s">
        <v>4486</v>
      </c>
      <c r="D6100" s="14" t="s">
        <v>4492</v>
      </c>
      <c r="E6100" s="11" t="s">
        <v>5587</v>
      </c>
      <c r="F6100" s="14" t="s">
        <v>67</v>
      </c>
      <c r="G6100" s="11">
        <v>1073</v>
      </c>
    </row>
    <row r="6101" spans="1:7">
      <c r="A6101" s="13">
        <f>MAX($A$2:A6100)+1</f>
        <v>4195</v>
      </c>
      <c r="B6101" s="14" t="s">
        <v>4485</v>
      </c>
      <c r="C6101" s="14" t="s">
        <v>4521</v>
      </c>
      <c r="D6101" s="14" t="s">
        <v>4556</v>
      </c>
      <c r="E6101" s="11" t="s">
        <v>5589</v>
      </c>
      <c r="F6101" s="14" t="s">
        <v>5589</v>
      </c>
      <c r="G6101" s="11">
        <v>744</v>
      </c>
    </row>
    <row r="6102" spans="1:7">
      <c r="A6102" s="13"/>
      <c r="B6102" s="14" t="s">
        <v>4485</v>
      </c>
      <c r="C6102" s="14" t="s">
        <v>4521</v>
      </c>
      <c r="D6102" s="14" t="s">
        <v>4556</v>
      </c>
      <c r="E6102" s="11" t="s">
        <v>5589</v>
      </c>
      <c r="F6102" s="14" t="s">
        <v>95</v>
      </c>
      <c r="G6102" s="11">
        <v>810</v>
      </c>
    </row>
    <row r="6103" spans="1:7">
      <c r="A6103" s="13">
        <f>MAX($A$2:A6102)+1</f>
        <v>4196</v>
      </c>
      <c r="B6103" s="14" t="s">
        <v>4485</v>
      </c>
      <c r="C6103" s="14" t="s">
        <v>4486</v>
      </c>
      <c r="D6103" s="14" t="s">
        <v>4526</v>
      </c>
      <c r="E6103" s="11" t="s">
        <v>5590</v>
      </c>
      <c r="F6103" s="14" t="s">
        <v>5590</v>
      </c>
      <c r="G6103" s="11">
        <v>923</v>
      </c>
    </row>
    <row r="6104" spans="1:7">
      <c r="A6104" s="13">
        <f>MAX($A$2:A6103)+1</f>
        <v>4197</v>
      </c>
      <c r="B6104" s="14" t="s">
        <v>4485</v>
      </c>
      <c r="C6104" s="14" t="s">
        <v>4521</v>
      </c>
      <c r="D6104" s="14" t="s">
        <v>4522</v>
      </c>
      <c r="E6104" s="11" t="s">
        <v>5591</v>
      </c>
      <c r="F6104" s="14" t="s">
        <v>5591</v>
      </c>
      <c r="G6104" s="11">
        <v>923</v>
      </c>
    </row>
    <row r="6105" spans="1:7">
      <c r="A6105" s="13">
        <f>MAX($A$2:A6104)+1</f>
        <v>4198</v>
      </c>
      <c r="B6105" s="14" t="s">
        <v>4485</v>
      </c>
      <c r="C6105" s="14" t="s">
        <v>4521</v>
      </c>
      <c r="D6105" s="14" t="s">
        <v>4522</v>
      </c>
      <c r="E6105" s="11" t="s">
        <v>5592</v>
      </c>
      <c r="F6105" s="14" t="s">
        <v>5592</v>
      </c>
      <c r="G6105" s="11">
        <v>590</v>
      </c>
    </row>
    <row r="6106" spans="1:7">
      <c r="A6106" s="13">
        <f>MAX($A$2:A6105)+1</f>
        <v>4199</v>
      </c>
      <c r="B6106" s="14" t="s">
        <v>4485</v>
      </c>
      <c r="C6106" s="14" t="s">
        <v>4540</v>
      </c>
      <c r="D6106" s="14" t="s">
        <v>4541</v>
      </c>
      <c r="E6106" s="11" t="s">
        <v>5593</v>
      </c>
      <c r="F6106" s="14" t="s">
        <v>5593</v>
      </c>
      <c r="G6106" s="11">
        <v>1073</v>
      </c>
    </row>
    <row r="6107" spans="1:7">
      <c r="A6107" s="13">
        <f>MAX($A$2:A6106)+1</f>
        <v>4200</v>
      </c>
      <c r="B6107" s="14" t="s">
        <v>4485</v>
      </c>
      <c r="C6107" s="14" t="s">
        <v>4486</v>
      </c>
      <c r="D6107" s="14" t="s">
        <v>4487</v>
      </c>
      <c r="E6107" s="11" t="s">
        <v>5344</v>
      </c>
      <c r="F6107" s="14" t="s">
        <v>5344</v>
      </c>
      <c r="G6107" s="11">
        <v>843</v>
      </c>
    </row>
    <row r="6108" spans="1:7">
      <c r="A6108" s="13">
        <f>MAX($A$2:A6107)+1</f>
        <v>4201</v>
      </c>
      <c r="B6108" s="14" t="s">
        <v>4485</v>
      </c>
      <c r="C6108" s="14" t="s">
        <v>4498</v>
      </c>
      <c r="D6108" s="14" t="s">
        <v>4499</v>
      </c>
      <c r="E6108" s="11" t="s">
        <v>5594</v>
      </c>
      <c r="F6108" s="14" t="s">
        <v>5594</v>
      </c>
      <c r="G6108" s="11">
        <v>745</v>
      </c>
    </row>
    <row r="6109" spans="1:7">
      <c r="A6109" s="13">
        <f>MAX($A$2:A6108)+1</f>
        <v>4202</v>
      </c>
      <c r="B6109" s="14" t="s">
        <v>4485</v>
      </c>
      <c r="C6109" s="14" t="s">
        <v>4498</v>
      </c>
      <c r="D6109" s="14" t="s">
        <v>4543</v>
      </c>
      <c r="E6109" s="11" t="s">
        <v>5595</v>
      </c>
      <c r="F6109" s="14" t="s">
        <v>5595</v>
      </c>
      <c r="G6109" s="11">
        <v>700</v>
      </c>
    </row>
    <row r="6110" spans="1:7">
      <c r="A6110" s="13">
        <f>MAX($A$2:A6109)+1</f>
        <v>4203</v>
      </c>
      <c r="B6110" s="14" t="s">
        <v>4485</v>
      </c>
      <c r="C6110" s="14" t="s">
        <v>4486</v>
      </c>
      <c r="D6110" s="14" t="s">
        <v>4526</v>
      </c>
      <c r="E6110" s="11" t="s">
        <v>5596</v>
      </c>
      <c r="F6110" s="14" t="s">
        <v>5596</v>
      </c>
      <c r="G6110" s="11">
        <v>1073</v>
      </c>
    </row>
    <row r="6111" spans="1:7">
      <c r="A6111" s="13">
        <f>MAX($A$2:A6110)+1</f>
        <v>4204</v>
      </c>
      <c r="B6111" s="14" t="s">
        <v>4485</v>
      </c>
      <c r="C6111" s="14" t="s">
        <v>4521</v>
      </c>
      <c r="D6111" s="14" t="s">
        <v>4522</v>
      </c>
      <c r="E6111" s="11" t="s">
        <v>5597</v>
      </c>
      <c r="F6111" s="14" t="s">
        <v>5597</v>
      </c>
      <c r="G6111" s="11">
        <v>585</v>
      </c>
    </row>
    <row r="6112" spans="1:7">
      <c r="A6112" s="13"/>
      <c r="B6112" s="14" t="s">
        <v>4485</v>
      </c>
      <c r="C6112" s="14" t="s">
        <v>4521</v>
      </c>
      <c r="D6112" s="14" t="s">
        <v>4522</v>
      </c>
      <c r="E6112" s="11" t="s">
        <v>5597</v>
      </c>
      <c r="F6112" s="14" t="s">
        <v>5598</v>
      </c>
      <c r="G6112" s="11">
        <v>835</v>
      </c>
    </row>
    <row r="6113" spans="1:7">
      <c r="A6113" s="13">
        <f>MAX($A$2:A6112)+1</f>
        <v>4205</v>
      </c>
      <c r="B6113" s="14" t="s">
        <v>4485</v>
      </c>
      <c r="C6113" s="14" t="s">
        <v>4517</v>
      </c>
      <c r="D6113" s="14" t="s">
        <v>4640</v>
      </c>
      <c r="E6113" s="11" t="s">
        <v>5599</v>
      </c>
      <c r="F6113" s="14" t="s">
        <v>5599</v>
      </c>
      <c r="G6113" s="11">
        <v>1073</v>
      </c>
    </row>
    <row r="6114" spans="1:7">
      <c r="A6114" s="13">
        <f>MAX($A$2:A6113)+1</f>
        <v>4206</v>
      </c>
      <c r="B6114" s="14" t="s">
        <v>4485</v>
      </c>
      <c r="C6114" s="14" t="s">
        <v>4486</v>
      </c>
      <c r="D6114" s="14" t="s">
        <v>4487</v>
      </c>
      <c r="E6114" s="11" t="s">
        <v>5600</v>
      </c>
      <c r="F6114" s="14" t="s">
        <v>5600</v>
      </c>
      <c r="G6114" s="11">
        <v>923</v>
      </c>
    </row>
    <row r="6115" spans="1:7">
      <c r="A6115" s="13">
        <f>MAX($A$2:A6114)+1</f>
        <v>4207</v>
      </c>
      <c r="B6115" s="14" t="s">
        <v>4485</v>
      </c>
      <c r="C6115" s="14" t="s">
        <v>4486</v>
      </c>
      <c r="D6115" s="14" t="s">
        <v>4492</v>
      </c>
      <c r="E6115" s="11" t="s">
        <v>5601</v>
      </c>
      <c r="F6115" s="14" t="s">
        <v>5601</v>
      </c>
      <c r="G6115" s="11">
        <v>923</v>
      </c>
    </row>
    <row r="6116" spans="1:7">
      <c r="A6116" s="13">
        <f>MAX($A$2:A6115)+1</f>
        <v>4208</v>
      </c>
      <c r="B6116" s="14" t="s">
        <v>4485</v>
      </c>
      <c r="C6116" s="14" t="s">
        <v>4521</v>
      </c>
      <c r="D6116" s="14" t="s">
        <v>4597</v>
      </c>
      <c r="E6116" s="11" t="s">
        <v>5602</v>
      </c>
      <c r="F6116" s="14" t="s">
        <v>5602</v>
      </c>
      <c r="G6116" s="11">
        <v>835</v>
      </c>
    </row>
    <row r="6117" spans="1:7">
      <c r="A6117" s="13">
        <f>MAX($A$2:A6116)+1</f>
        <v>4209</v>
      </c>
      <c r="B6117" s="14" t="s">
        <v>4485</v>
      </c>
      <c r="C6117" s="14" t="s">
        <v>4486</v>
      </c>
      <c r="D6117" s="14" t="s">
        <v>4513</v>
      </c>
      <c r="E6117" s="11" t="s">
        <v>2901</v>
      </c>
      <c r="F6117" s="14" t="s">
        <v>2901</v>
      </c>
      <c r="G6117" s="11">
        <v>923</v>
      </c>
    </row>
    <row r="6118" spans="1:7">
      <c r="A6118" s="13">
        <f>MAX($A$2:A6117)+1</f>
        <v>4210</v>
      </c>
      <c r="B6118" s="14" t="s">
        <v>4485</v>
      </c>
      <c r="C6118" s="14" t="s">
        <v>4521</v>
      </c>
      <c r="D6118" s="14" t="s">
        <v>4522</v>
      </c>
      <c r="E6118" s="11" t="s">
        <v>5603</v>
      </c>
      <c r="F6118" s="14" t="s">
        <v>5603</v>
      </c>
      <c r="G6118" s="11">
        <v>793</v>
      </c>
    </row>
    <row r="6119" spans="1:7">
      <c r="A6119" s="13">
        <f>MAX($A$2:A6118)+1</f>
        <v>4211</v>
      </c>
      <c r="B6119" s="14" t="s">
        <v>4485</v>
      </c>
      <c r="C6119" s="14" t="s">
        <v>4486</v>
      </c>
      <c r="D6119" s="14" t="s">
        <v>4513</v>
      </c>
      <c r="E6119" s="11" t="s">
        <v>5604</v>
      </c>
      <c r="F6119" s="14" t="s">
        <v>5604</v>
      </c>
      <c r="G6119" s="11">
        <v>480</v>
      </c>
    </row>
    <row r="6120" spans="1:7">
      <c r="A6120" s="13"/>
      <c r="B6120" s="14" t="s">
        <v>4485</v>
      </c>
      <c r="C6120" s="14" t="s">
        <v>4486</v>
      </c>
      <c r="D6120" s="14" t="s">
        <v>4513</v>
      </c>
      <c r="E6120" s="11" t="s">
        <v>5604</v>
      </c>
      <c r="F6120" s="14" t="s">
        <v>1354</v>
      </c>
      <c r="G6120" s="11">
        <v>830</v>
      </c>
    </row>
    <row r="6121" spans="1:7">
      <c r="A6121" s="13">
        <f>MAX($A$2:A6120)+1</f>
        <v>4212</v>
      </c>
      <c r="B6121" s="14" t="s">
        <v>4485</v>
      </c>
      <c r="C6121" s="14" t="s">
        <v>4486</v>
      </c>
      <c r="D6121" s="14" t="s">
        <v>4487</v>
      </c>
      <c r="E6121" s="11" t="s">
        <v>5605</v>
      </c>
      <c r="F6121" s="14" t="s">
        <v>5605</v>
      </c>
      <c r="G6121" s="11">
        <v>1073</v>
      </c>
    </row>
    <row r="6122" spans="1:7">
      <c r="A6122" s="13">
        <f>MAX($A$2:A6121)+1</f>
        <v>4213</v>
      </c>
      <c r="B6122" s="14" t="s">
        <v>4485</v>
      </c>
      <c r="C6122" s="14" t="s">
        <v>4486</v>
      </c>
      <c r="D6122" s="14" t="s">
        <v>4513</v>
      </c>
      <c r="E6122" s="11" t="s">
        <v>5606</v>
      </c>
      <c r="F6122" s="14" t="s">
        <v>5606</v>
      </c>
      <c r="G6122" s="11">
        <v>210</v>
      </c>
    </row>
    <row r="6123" spans="1:7">
      <c r="A6123" s="13"/>
      <c r="B6123" s="14" t="s">
        <v>4485</v>
      </c>
      <c r="C6123" s="14" t="s">
        <v>4486</v>
      </c>
      <c r="D6123" s="14" t="s">
        <v>4513</v>
      </c>
      <c r="E6123" s="11" t="s">
        <v>5606</v>
      </c>
      <c r="F6123" s="14" t="s">
        <v>5607</v>
      </c>
      <c r="G6123" s="11">
        <v>880</v>
      </c>
    </row>
    <row r="6124" spans="1:7">
      <c r="A6124" s="13"/>
      <c r="B6124" s="14" t="s">
        <v>4485</v>
      </c>
      <c r="C6124" s="14" t="s">
        <v>4486</v>
      </c>
      <c r="D6124" s="14" t="s">
        <v>4513</v>
      </c>
      <c r="E6124" s="11" t="s">
        <v>5606</v>
      </c>
      <c r="F6124" s="14" t="s">
        <v>5608</v>
      </c>
      <c r="G6124" s="11">
        <v>880</v>
      </c>
    </row>
    <row r="6125" spans="1:7">
      <c r="A6125" s="13">
        <f>MAX($A$2:A6124)+1</f>
        <v>4214</v>
      </c>
      <c r="B6125" s="14" t="s">
        <v>4485</v>
      </c>
      <c r="C6125" s="14" t="s">
        <v>4521</v>
      </c>
      <c r="D6125" s="14" t="s">
        <v>4522</v>
      </c>
      <c r="E6125" s="11" t="s">
        <v>5609</v>
      </c>
      <c r="F6125" s="14" t="s">
        <v>5609</v>
      </c>
      <c r="G6125" s="11">
        <v>623</v>
      </c>
    </row>
    <row r="6126" spans="1:7">
      <c r="A6126" s="13"/>
      <c r="B6126" s="14" t="s">
        <v>4485</v>
      </c>
      <c r="C6126" s="14" t="s">
        <v>4521</v>
      </c>
      <c r="D6126" s="14" t="s">
        <v>4522</v>
      </c>
      <c r="E6126" s="11" t="s">
        <v>5609</v>
      </c>
      <c r="F6126" s="14" t="s">
        <v>1786</v>
      </c>
      <c r="G6126" s="11">
        <v>620</v>
      </c>
    </row>
    <row r="6127" spans="1:7">
      <c r="A6127" s="13"/>
      <c r="B6127" s="14" t="s">
        <v>4485</v>
      </c>
      <c r="C6127" s="14" t="s">
        <v>4521</v>
      </c>
      <c r="D6127" s="14" t="s">
        <v>4522</v>
      </c>
      <c r="E6127" s="11" t="s">
        <v>5609</v>
      </c>
      <c r="F6127" s="14" t="s">
        <v>1786</v>
      </c>
      <c r="G6127" s="11">
        <v>627</v>
      </c>
    </row>
    <row r="6128" spans="1:7">
      <c r="A6128" s="13">
        <f>MAX($A$2:A6127)+1</f>
        <v>4215</v>
      </c>
      <c r="B6128" s="14" t="s">
        <v>4485</v>
      </c>
      <c r="C6128" s="14" t="s">
        <v>4521</v>
      </c>
      <c r="D6128" s="14" t="s">
        <v>4537</v>
      </c>
      <c r="E6128" s="11" t="s">
        <v>5610</v>
      </c>
      <c r="F6128" s="14" t="s">
        <v>5610</v>
      </c>
      <c r="G6128" s="11">
        <v>1073</v>
      </c>
    </row>
    <row r="6129" spans="1:7">
      <c r="A6129" s="13">
        <f>MAX($A$2:A6128)+1</f>
        <v>4216</v>
      </c>
      <c r="B6129" s="14" t="s">
        <v>4485</v>
      </c>
      <c r="C6129" s="14" t="s">
        <v>4521</v>
      </c>
      <c r="D6129" s="14" t="s">
        <v>4537</v>
      </c>
      <c r="E6129" s="11" t="s">
        <v>5611</v>
      </c>
      <c r="F6129" s="14" t="s">
        <v>5611</v>
      </c>
      <c r="G6129" s="11">
        <v>650</v>
      </c>
    </row>
    <row r="6130" spans="1:7">
      <c r="A6130" s="13"/>
      <c r="B6130" s="14" t="s">
        <v>4485</v>
      </c>
      <c r="C6130" s="14" t="s">
        <v>4521</v>
      </c>
      <c r="D6130" s="14" t="s">
        <v>4537</v>
      </c>
      <c r="E6130" s="11" t="s">
        <v>5611</v>
      </c>
      <c r="F6130" s="14" t="s">
        <v>867</v>
      </c>
      <c r="G6130" s="11">
        <v>975</v>
      </c>
    </row>
    <row r="6131" spans="1:7">
      <c r="A6131" s="13">
        <f>MAX($A$2:A6130)+1</f>
        <v>4217</v>
      </c>
      <c r="B6131" s="14" t="s">
        <v>4485</v>
      </c>
      <c r="C6131" s="14" t="s">
        <v>4486</v>
      </c>
      <c r="D6131" s="14" t="s">
        <v>4496</v>
      </c>
      <c r="E6131" s="11" t="s">
        <v>5612</v>
      </c>
      <c r="F6131" s="14" t="s">
        <v>5612</v>
      </c>
      <c r="G6131" s="11">
        <v>830</v>
      </c>
    </row>
    <row r="6132" spans="1:7">
      <c r="A6132" s="13"/>
      <c r="B6132" s="14" t="s">
        <v>4485</v>
      </c>
      <c r="C6132" s="14" t="s">
        <v>4486</v>
      </c>
      <c r="D6132" s="14" t="s">
        <v>4496</v>
      </c>
      <c r="E6132" s="11" t="s">
        <v>5612</v>
      </c>
      <c r="F6132" s="14" t="s">
        <v>5613</v>
      </c>
      <c r="G6132" s="11">
        <v>830</v>
      </c>
    </row>
    <row r="6133" spans="1:7">
      <c r="A6133" s="13">
        <f>MAX($A$2:A6132)+1</f>
        <v>4218</v>
      </c>
      <c r="B6133" s="14" t="s">
        <v>4485</v>
      </c>
      <c r="C6133" s="14" t="s">
        <v>4521</v>
      </c>
      <c r="D6133" s="14" t="s">
        <v>4568</v>
      </c>
      <c r="E6133" s="11" t="s">
        <v>5614</v>
      </c>
      <c r="F6133" s="14" t="s">
        <v>5614</v>
      </c>
      <c r="G6133" s="11">
        <v>623</v>
      </c>
    </row>
    <row r="6134" spans="1:7">
      <c r="A6134" s="13">
        <f>MAX($A$2:A6133)+1</f>
        <v>4219</v>
      </c>
      <c r="B6134" s="14" t="s">
        <v>4485</v>
      </c>
      <c r="C6134" s="14" t="s">
        <v>4521</v>
      </c>
      <c r="D6134" s="14" t="s">
        <v>4537</v>
      </c>
      <c r="E6134" s="11" t="s">
        <v>5615</v>
      </c>
      <c r="F6134" s="14" t="s">
        <v>5615</v>
      </c>
      <c r="G6134" s="11">
        <v>600</v>
      </c>
    </row>
    <row r="6135" spans="1:7">
      <c r="A6135" s="13"/>
      <c r="B6135" s="14" t="s">
        <v>4485</v>
      </c>
      <c r="C6135" s="14" t="s">
        <v>4521</v>
      </c>
      <c r="D6135" s="14" t="s">
        <v>4537</v>
      </c>
      <c r="E6135" s="11" t="s">
        <v>5615</v>
      </c>
      <c r="F6135" s="14" t="s">
        <v>5616</v>
      </c>
      <c r="G6135" s="11">
        <v>595</v>
      </c>
    </row>
    <row r="6136" spans="1:7">
      <c r="A6136" s="13"/>
      <c r="B6136" s="14" t="s">
        <v>4485</v>
      </c>
      <c r="C6136" s="14" t="s">
        <v>4521</v>
      </c>
      <c r="D6136" s="14" t="s">
        <v>4537</v>
      </c>
      <c r="E6136" s="11" t="s">
        <v>5615</v>
      </c>
      <c r="F6136" s="14" t="s">
        <v>82</v>
      </c>
      <c r="G6136" s="11">
        <v>652</v>
      </c>
    </row>
    <row r="6137" spans="1:7">
      <c r="A6137" s="13">
        <f>MAX($A$2:A6136)+1</f>
        <v>4220</v>
      </c>
      <c r="B6137" s="14" t="s">
        <v>4485</v>
      </c>
      <c r="C6137" s="14" t="s">
        <v>4486</v>
      </c>
      <c r="D6137" s="14" t="s">
        <v>4489</v>
      </c>
      <c r="E6137" s="11" t="s">
        <v>5617</v>
      </c>
      <c r="F6137" s="14" t="s">
        <v>5617</v>
      </c>
      <c r="G6137" s="11">
        <v>543.6</v>
      </c>
    </row>
    <row r="6138" spans="1:7">
      <c r="A6138" s="13"/>
      <c r="B6138" s="14" t="s">
        <v>4485</v>
      </c>
      <c r="C6138" s="14" t="s">
        <v>4486</v>
      </c>
      <c r="D6138" s="14" t="s">
        <v>4489</v>
      </c>
      <c r="E6138" s="11" t="s">
        <v>5617</v>
      </c>
      <c r="F6138" s="14" t="s">
        <v>1354</v>
      </c>
      <c r="G6138" s="11">
        <v>543.6</v>
      </c>
    </row>
    <row r="6139" spans="1:7">
      <c r="A6139" s="13"/>
      <c r="B6139" s="14" t="s">
        <v>4485</v>
      </c>
      <c r="C6139" s="14" t="s">
        <v>4486</v>
      </c>
      <c r="D6139" s="14" t="s">
        <v>4489</v>
      </c>
      <c r="E6139" s="11" t="s">
        <v>5617</v>
      </c>
      <c r="F6139" s="14" t="s">
        <v>1354</v>
      </c>
      <c r="G6139" s="11">
        <v>543.6</v>
      </c>
    </row>
    <row r="6140" spans="1:7">
      <c r="A6140" s="13"/>
      <c r="B6140" s="14" t="s">
        <v>4485</v>
      </c>
      <c r="C6140" s="14" t="s">
        <v>4486</v>
      </c>
      <c r="D6140" s="14" t="s">
        <v>4489</v>
      </c>
      <c r="E6140" s="11" t="s">
        <v>5617</v>
      </c>
      <c r="F6140" s="14" t="s">
        <v>381</v>
      </c>
      <c r="G6140" s="11">
        <v>543.6</v>
      </c>
    </row>
    <row r="6141" spans="1:7">
      <c r="A6141" s="13"/>
      <c r="B6141" s="14" t="s">
        <v>4485</v>
      </c>
      <c r="C6141" s="14" t="s">
        <v>4486</v>
      </c>
      <c r="D6141" s="14" t="s">
        <v>4489</v>
      </c>
      <c r="E6141" s="11" t="s">
        <v>5617</v>
      </c>
      <c r="F6141" s="14" t="s">
        <v>5618</v>
      </c>
      <c r="G6141" s="11">
        <v>543.6</v>
      </c>
    </row>
    <row r="6142" spans="1:7">
      <c r="A6142" s="13">
        <f>MAX($A$2:A6141)+1</f>
        <v>4221</v>
      </c>
      <c r="B6142" s="14" t="s">
        <v>4485</v>
      </c>
      <c r="C6142" s="14" t="s">
        <v>4486</v>
      </c>
      <c r="D6142" s="14" t="s">
        <v>4513</v>
      </c>
      <c r="E6142" s="11" t="s">
        <v>5619</v>
      </c>
      <c r="F6142" s="14" t="s">
        <v>5619</v>
      </c>
      <c r="G6142" s="11">
        <v>858</v>
      </c>
    </row>
    <row r="6143" spans="1:7">
      <c r="A6143" s="13">
        <f>MAX($A$2:A6142)+1</f>
        <v>4222</v>
      </c>
      <c r="B6143" s="14" t="s">
        <v>4485</v>
      </c>
      <c r="C6143" s="14" t="s">
        <v>4521</v>
      </c>
      <c r="D6143" s="14" t="s">
        <v>4537</v>
      </c>
      <c r="E6143" s="11" t="s">
        <v>802</v>
      </c>
      <c r="F6143" s="14" t="s">
        <v>802</v>
      </c>
      <c r="G6143" s="11">
        <v>698</v>
      </c>
    </row>
    <row r="6144" spans="1:7">
      <c r="A6144" s="13">
        <f>MAX($A$2:A6143)+1</f>
        <v>4223</v>
      </c>
      <c r="B6144" s="14" t="s">
        <v>4485</v>
      </c>
      <c r="C6144" s="14" t="s">
        <v>4521</v>
      </c>
      <c r="D6144" s="14" t="s">
        <v>4537</v>
      </c>
      <c r="E6144" s="11" t="s">
        <v>5620</v>
      </c>
      <c r="F6144" s="14" t="s">
        <v>5620</v>
      </c>
      <c r="G6144" s="11">
        <v>928</v>
      </c>
    </row>
    <row r="6145" spans="1:7">
      <c r="A6145" s="13">
        <f>MAX($A$2:A6144)+1</f>
        <v>4224</v>
      </c>
      <c r="B6145" s="14" t="s">
        <v>4485</v>
      </c>
      <c r="C6145" s="14" t="s">
        <v>4521</v>
      </c>
      <c r="D6145" s="14" t="s">
        <v>4556</v>
      </c>
      <c r="E6145" s="11" t="s">
        <v>5621</v>
      </c>
      <c r="F6145" s="14" t="s">
        <v>5621</v>
      </c>
      <c r="G6145" s="11">
        <v>617</v>
      </c>
    </row>
    <row r="6146" spans="1:7">
      <c r="A6146" s="13"/>
      <c r="B6146" s="14" t="s">
        <v>4485</v>
      </c>
      <c r="C6146" s="14" t="s">
        <v>4521</v>
      </c>
      <c r="D6146" s="14" t="s">
        <v>4556</v>
      </c>
      <c r="E6146" s="11" t="s">
        <v>5621</v>
      </c>
      <c r="F6146" s="14" t="s">
        <v>67</v>
      </c>
      <c r="G6146" s="11">
        <v>590</v>
      </c>
    </row>
    <row r="6147" spans="1:7">
      <c r="A6147" s="13">
        <f>MAX($A$2:A6146)+1</f>
        <v>4225</v>
      </c>
      <c r="B6147" s="14" t="s">
        <v>4485</v>
      </c>
      <c r="C6147" s="14" t="s">
        <v>4521</v>
      </c>
      <c r="D6147" s="14" t="s">
        <v>4597</v>
      </c>
      <c r="E6147" s="11" t="s">
        <v>1658</v>
      </c>
      <c r="F6147" s="14" t="s">
        <v>1658</v>
      </c>
      <c r="G6147" s="11">
        <v>670</v>
      </c>
    </row>
    <row r="6148" spans="1:7">
      <c r="A6148" s="13"/>
      <c r="B6148" s="14" t="s">
        <v>4485</v>
      </c>
      <c r="C6148" s="14" t="s">
        <v>4521</v>
      </c>
      <c r="D6148" s="14" t="s">
        <v>4597</v>
      </c>
      <c r="E6148" s="11" t="s">
        <v>1658</v>
      </c>
      <c r="F6148" s="14" t="s">
        <v>5622</v>
      </c>
      <c r="G6148" s="11">
        <v>600</v>
      </c>
    </row>
    <row r="6149" spans="1:7">
      <c r="A6149" s="13"/>
      <c r="B6149" s="14" t="s">
        <v>4485</v>
      </c>
      <c r="C6149" s="14" t="s">
        <v>4521</v>
      </c>
      <c r="D6149" s="14" t="s">
        <v>4597</v>
      </c>
      <c r="E6149" s="11" t="s">
        <v>1658</v>
      </c>
      <c r="F6149" s="14" t="s">
        <v>82</v>
      </c>
      <c r="G6149" s="11">
        <v>884</v>
      </c>
    </row>
    <row r="6150" spans="1:7">
      <c r="A6150" s="13"/>
      <c r="B6150" s="14" t="s">
        <v>4485</v>
      </c>
      <c r="C6150" s="14" t="s">
        <v>4521</v>
      </c>
      <c r="D6150" s="14" t="s">
        <v>4597</v>
      </c>
      <c r="E6150" s="11" t="s">
        <v>1658</v>
      </c>
      <c r="F6150" s="14" t="s">
        <v>82</v>
      </c>
      <c r="G6150" s="11">
        <v>884</v>
      </c>
    </row>
    <row r="6151" spans="1:7">
      <c r="A6151" s="13">
        <f>MAX($A$2:A6150)+1</f>
        <v>4226</v>
      </c>
      <c r="B6151" s="14" t="s">
        <v>4485</v>
      </c>
      <c r="C6151" s="14" t="s">
        <v>4486</v>
      </c>
      <c r="D6151" s="14" t="s">
        <v>4605</v>
      </c>
      <c r="E6151" s="11" t="s">
        <v>5623</v>
      </c>
      <c r="F6151" s="14" t="s">
        <v>5623</v>
      </c>
      <c r="G6151" s="11">
        <v>840</v>
      </c>
    </row>
    <row r="6152" spans="1:7">
      <c r="A6152" s="13">
        <f>MAX($A$2:A6151)+1</f>
        <v>4227</v>
      </c>
      <c r="B6152" s="14" t="s">
        <v>4485</v>
      </c>
      <c r="C6152" s="14" t="s">
        <v>4486</v>
      </c>
      <c r="D6152" s="14" t="s">
        <v>4487</v>
      </c>
      <c r="E6152" s="11" t="s">
        <v>5624</v>
      </c>
      <c r="F6152" s="14" t="s">
        <v>5624</v>
      </c>
      <c r="G6152" s="11">
        <v>923</v>
      </c>
    </row>
    <row r="6153" spans="1:7">
      <c r="A6153" s="13"/>
      <c r="B6153" s="14" t="s">
        <v>4485</v>
      </c>
      <c r="C6153" s="14" t="s">
        <v>4486</v>
      </c>
      <c r="D6153" s="14" t="s">
        <v>4487</v>
      </c>
      <c r="E6153" s="11" t="s">
        <v>5624</v>
      </c>
      <c r="F6153" s="14" t="s">
        <v>3260</v>
      </c>
      <c r="G6153" s="11">
        <v>1073</v>
      </c>
    </row>
    <row r="6154" spans="1:7">
      <c r="A6154" s="13">
        <f>MAX($A$2:A6153)+1</f>
        <v>4228</v>
      </c>
      <c r="B6154" s="14" t="s">
        <v>4485</v>
      </c>
      <c r="C6154" s="14" t="s">
        <v>4486</v>
      </c>
      <c r="D6154" s="14" t="s">
        <v>4487</v>
      </c>
      <c r="E6154" s="11" t="s">
        <v>5625</v>
      </c>
      <c r="F6154" s="14" t="s">
        <v>5625</v>
      </c>
      <c r="G6154" s="11">
        <v>830</v>
      </c>
    </row>
    <row r="6155" spans="1:7">
      <c r="A6155" s="13">
        <f>MAX($A$2:A6154)+1</f>
        <v>4229</v>
      </c>
      <c r="B6155" s="14" t="s">
        <v>4485</v>
      </c>
      <c r="C6155" s="14" t="s">
        <v>4486</v>
      </c>
      <c r="D6155" s="14" t="s">
        <v>4487</v>
      </c>
      <c r="E6155" s="11" t="s">
        <v>5626</v>
      </c>
      <c r="F6155" s="14" t="s">
        <v>5626</v>
      </c>
      <c r="G6155" s="11">
        <v>635</v>
      </c>
    </row>
    <row r="6156" spans="1:7">
      <c r="A6156" s="13">
        <f>MAX($A$2:A6155)+1</f>
        <v>4230</v>
      </c>
      <c r="B6156" s="14" t="s">
        <v>4485</v>
      </c>
      <c r="C6156" s="14" t="s">
        <v>4486</v>
      </c>
      <c r="D6156" s="14" t="s">
        <v>4492</v>
      </c>
      <c r="E6156" s="11" t="s">
        <v>5627</v>
      </c>
      <c r="F6156" s="14" t="s">
        <v>5627</v>
      </c>
      <c r="G6156" s="11">
        <v>770</v>
      </c>
    </row>
    <row r="6157" spans="1:7">
      <c r="A6157" s="13">
        <f>MAX($A$2:A6156)+1</f>
        <v>4231</v>
      </c>
      <c r="B6157" s="14" t="s">
        <v>4485</v>
      </c>
      <c r="C6157" s="14" t="s">
        <v>4521</v>
      </c>
      <c r="D6157" s="14" t="s">
        <v>4597</v>
      </c>
      <c r="E6157" s="11" t="s">
        <v>5628</v>
      </c>
      <c r="F6157" s="14" t="s">
        <v>5628</v>
      </c>
      <c r="G6157" s="11">
        <v>568</v>
      </c>
    </row>
    <row r="6158" spans="1:7">
      <c r="A6158" s="13">
        <f>MAX($A$2:A6157)+1</f>
        <v>4232</v>
      </c>
      <c r="B6158" s="14" t="s">
        <v>4485</v>
      </c>
      <c r="C6158" s="14" t="s">
        <v>4486</v>
      </c>
      <c r="D6158" s="14" t="s">
        <v>4513</v>
      </c>
      <c r="E6158" s="11" t="s">
        <v>5629</v>
      </c>
      <c r="F6158" s="14" t="s">
        <v>5629</v>
      </c>
      <c r="G6158" s="11">
        <v>563</v>
      </c>
    </row>
    <row r="6159" spans="1:7">
      <c r="A6159" s="13"/>
      <c r="B6159" s="14" t="s">
        <v>4485</v>
      </c>
      <c r="C6159" s="14" t="s">
        <v>4486</v>
      </c>
      <c r="D6159" s="14" t="s">
        <v>4513</v>
      </c>
      <c r="E6159" s="11" t="s">
        <v>5629</v>
      </c>
      <c r="F6159" s="14" t="s">
        <v>1004</v>
      </c>
      <c r="G6159" s="11">
        <v>923</v>
      </c>
    </row>
    <row r="6160" spans="1:7">
      <c r="A6160" s="13">
        <f>MAX($A$2:A6159)+1</f>
        <v>4233</v>
      </c>
      <c r="B6160" s="14" t="s">
        <v>4485</v>
      </c>
      <c r="C6160" s="14" t="s">
        <v>4521</v>
      </c>
      <c r="D6160" s="14" t="s">
        <v>4597</v>
      </c>
      <c r="E6160" s="11" t="s">
        <v>5630</v>
      </c>
      <c r="F6160" s="14" t="s">
        <v>5630</v>
      </c>
      <c r="G6160" s="11">
        <v>645</v>
      </c>
    </row>
    <row r="6161" spans="1:7">
      <c r="A6161" s="13"/>
      <c r="B6161" s="14" t="s">
        <v>4485</v>
      </c>
      <c r="C6161" s="14" t="s">
        <v>4521</v>
      </c>
      <c r="D6161" s="14" t="s">
        <v>4597</v>
      </c>
      <c r="E6161" s="11" t="s">
        <v>5630</v>
      </c>
      <c r="F6161" s="14" t="s">
        <v>995</v>
      </c>
      <c r="G6161" s="11">
        <v>911</v>
      </c>
    </row>
    <row r="6162" spans="1:7">
      <c r="A6162" s="13">
        <f>MAX($A$2:A6161)+1</f>
        <v>4234</v>
      </c>
      <c r="B6162" s="14" t="s">
        <v>4485</v>
      </c>
      <c r="C6162" s="14" t="s">
        <v>4521</v>
      </c>
      <c r="D6162" s="14" t="s">
        <v>4597</v>
      </c>
      <c r="E6162" s="11" t="s">
        <v>5631</v>
      </c>
      <c r="F6162" s="14" t="s">
        <v>5631</v>
      </c>
      <c r="G6162" s="11">
        <v>1055</v>
      </c>
    </row>
    <row r="6163" spans="1:7">
      <c r="A6163" s="13"/>
      <c r="B6163" s="14" t="s">
        <v>4485</v>
      </c>
      <c r="C6163" s="14" t="s">
        <v>4521</v>
      </c>
      <c r="D6163" s="14" t="s">
        <v>4597</v>
      </c>
      <c r="E6163" s="11" t="s">
        <v>5631</v>
      </c>
      <c r="F6163" s="14" t="s">
        <v>4978</v>
      </c>
      <c r="G6163" s="11">
        <v>785</v>
      </c>
    </row>
    <row r="6164" spans="1:7">
      <c r="A6164" s="13"/>
      <c r="B6164" s="14" t="s">
        <v>4485</v>
      </c>
      <c r="C6164" s="14" t="s">
        <v>4521</v>
      </c>
      <c r="D6164" s="14" t="s">
        <v>4597</v>
      </c>
      <c r="E6164" s="11" t="s">
        <v>5631</v>
      </c>
      <c r="F6164" s="14" t="s">
        <v>981</v>
      </c>
      <c r="G6164" s="11">
        <v>1055</v>
      </c>
    </row>
    <row r="6165" spans="1:7">
      <c r="A6165" s="13">
        <f>MAX($A$2:A6164)+1</f>
        <v>4235</v>
      </c>
      <c r="B6165" s="14" t="s">
        <v>4485</v>
      </c>
      <c r="C6165" s="14" t="s">
        <v>4486</v>
      </c>
      <c r="D6165" s="14" t="s">
        <v>4487</v>
      </c>
      <c r="E6165" s="11" t="s">
        <v>2353</v>
      </c>
      <c r="F6165" s="14" t="s">
        <v>2353</v>
      </c>
      <c r="G6165" s="11">
        <v>923</v>
      </c>
    </row>
    <row r="6166" spans="1:7">
      <c r="A6166" s="13">
        <f>MAX($A$2:A6165)+1</f>
        <v>4236</v>
      </c>
      <c r="B6166" s="14" t="s">
        <v>4485</v>
      </c>
      <c r="C6166" s="14" t="s">
        <v>4486</v>
      </c>
      <c r="D6166" s="14" t="s">
        <v>4605</v>
      </c>
      <c r="E6166" s="11" t="s">
        <v>5632</v>
      </c>
      <c r="F6166" s="14" t="s">
        <v>5632</v>
      </c>
      <c r="G6166" s="11">
        <v>923</v>
      </c>
    </row>
    <row r="6167" spans="1:7">
      <c r="A6167" s="13">
        <f>MAX($A$2:A6166)+1</f>
        <v>4237</v>
      </c>
      <c r="B6167" s="14" t="s">
        <v>4485</v>
      </c>
      <c r="C6167" s="14" t="s">
        <v>4517</v>
      </c>
      <c r="D6167" s="14" t="s">
        <v>4640</v>
      </c>
      <c r="E6167" s="11" t="s">
        <v>5633</v>
      </c>
      <c r="F6167" s="14" t="s">
        <v>5633</v>
      </c>
      <c r="G6167" s="11">
        <v>1073</v>
      </c>
    </row>
    <row r="6168" spans="1:7">
      <c r="A6168" s="13">
        <f>MAX($A$2:A6167)+1</f>
        <v>4238</v>
      </c>
      <c r="B6168" s="14" t="s">
        <v>4485</v>
      </c>
      <c r="C6168" s="14" t="s">
        <v>4517</v>
      </c>
      <c r="D6168" s="14" t="s">
        <v>4518</v>
      </c>
      <c r="E6168" s="11" t="s">
        <v>5634</v>
      </c>
      <c r="F6168" s="14" t="s">
        <v>5634</v>
      </c>
      <c r="G6168" s="11">
        <v>923</v>
      </c>
    </row>
    <row r="6169" spans="1:7">
      <c r="A6169" s="13">
        <f>MAX($A$2:A6168)+1</f>
        <v>4239</v>
      </c>
      <c r="B6169" s="14" t="s">
        <v>4485</v>
      </c>
      <c r="C6169" s="14" t="s">
        <v>4486</v>
      </c>
      <c r="D6169" s="14" t="s">
        <v>4513</v>
      </c>
      <c r="E6169" s="11" t="s">
        <v>5635</v>
      </c>
      <c r="F6169" s="14" t="s">
        <v>5635</v>
      </c>
      <c r="G6169" s="11">
        <v>675</v>
      </c>
    </row>
    <row r="6170" spans="1:7">
      <c r="A6170" s="13">
        <f>MAX($A$2:A6169)+1</f>
        <v>4240</v>
      </c>
      <c r="B6170" s="14" t="s">
        <v>4485</v>
      </c>
      <c r="C6170" s="14" t="s">
        <v>4486</v>
      </c>
      <c r="D6170" s="14" t="s">
        <v>4492</v>
      </c>
      <c r="E6170" s="11" t="s">
        <v>5636</v>
      </c>
      <c r="F6170" s="14" t="s">
        <v>5636</v>
      </c>
      <c r="G6170" s="11">
        <v>1073</v>
      </c>
    </row>
    <row r="6171" spans="1:7">
      <c r="A6171" s="13">
        <f>MAX($A$2:A6170)+1</f>
        <v>4241</v>
      </c>
      <c r="B6171" s="14" t="s">
        <v>4485</v>
      </c>
      <c r="C6171" s="14" t="s">
        <v>4521</v>
      </c>
      <c r="D6171" s="14" t="s">
        <v>4546</v>
      </c>
      <c r="E6171" s="11" t="s">
        <v>5637</v>
      </c>
      <c r="F6171" s="14" t="s">
        <v>5637</v>
      </c>
      <c r="G6171" s="11">
        <v>625</v>
      </c>
    </row>
    <row r="6172" spans="1:7">
      <c r="A6172" s="13"/>
      <c r="B6172" s="14" t="s">
        <v>4485</v>
      </c>
      <c r="C6172" s="14" t="s">
        <v>4521</v>
      </c>
      <c r="D6172" s="14" t="s">
        <v>4546</v>
      </c>
      <c r="E6172" s="11" t="s">
        <v>5637</v>
      </c>
      <c r="F6172" s="14" t="s">
        <v>5638</v>
      </c>
      <c r="G6172" s="11">
        <v>585</v>
      </c>
    </row>
    <row r="6173" spans="1:7">
      <c r="A6173" s="13"/>
      <c r="B6173" s="14" t="s">
        <v>4485</v>
      </c>
      <c r="C6173" s="14" t="s">
        <v>4521</v>
      </c>
      <c r="D6173" s="14" t="s">
        <v>4546</v>
      </c>
      <c r="E6173" s="11" t="s">
        <v>5637</v>
      </c>
      <c r="F6173" s="14" t="s">
        <v>82</v>
      </c>
      <c r="G6173" s="11">
        <v>785</v>
      </c>
    </row>
    <row r="6174" spans="1:7">
      <c r="A6174" s="13">
        <f>MAX($A$2:A6173)+1</f>
        <v>4242</v>
      </c>
      <c r="B6174" s="14" t="s">
        <v>4485</v>
      </c>
      <c r="C6174" s="14" t="s">
        <v>4521</v>
      </c>
      <c r="D6174" s="14" t="s">
        <v>4556</v>
      </c>
      <c r="E6174" s="11" t="s">
        <v>5639</v>
      </c>
      <c r="F6174" s="14" t="s">
        <v>5639</v>
      </c>
      <c r="G6174" s="11">
        <v>690</v>
      </c>
    </row>
    <row r="6175" spans="1:7">
      <c r="A6175" s="13"/>
      <c r="B6175" s="14" t="s">
        <v>4485</v>
      </c>
      <c r="C6175" s="14" t="s">
        <v>4521</v>
      </c>
      <c r="D6175" s="14" t="s">
        <v>4556</v>
      </c>
      <c r="E6175" s="11" t="s">
        <v>5639</v>
      </c>
      <c r="F6175" s="14" t="s">
        <v>82</v>
      </c>
      <c r="G6175" s="11">
        <v>890</v>
      </c>
    </row>
    <row r="6176" spans="1:7">
      <c r="A6176" s="13">
        <f>MAX($A$2:A6175)+1</f>
        <v>4243</v>
      </c>
      <c r="B6176" s="14" t="s">
        <v>4485</v>
      </c>
      <c r="C6176" s="14" t="s">
        <v>4521</v>
      </c>
      <c r="D6176" s="14" t="s">
        <v>4597</v>
      </c>
      <c r="E6176" s="11" t="s">
        <v>5640</v>
      </c>
      <c r="F6176" s="14" t="s">
        <v>5640</v>
      </c>
      <c r="G6176" s="11">
        <v>710</v>
      </c>
    </row>
    <row r="6177" spans="1:7">
      <c r="A6177" s="13"/>
      <c r="B6177" s="14" t="s">
        <v>4485</v>
      </c>
      <c r="C6177" s="14" t="s">
        <v>4521</v>
      </c>
      <c r="D6177" s="14" t="s">
        <v>4597</v>
      </c>
      <c r="E6177" s="11" t="s">
        <v>5640</v>
      </c>
      <c r="F6177" s="14" t="s">
        <v>1706</v>
      </c>
      <c r="G6177" s="11">
        <v>710</v>
      </c>
    </row>
    <row r="6178" spans="1:7">
      <c r="A6178" s="13"/>
      <c r="B6178" s="14" t="s">
        <v>4485</v>
      </c>
      <c r="C6178" s="14" t="s">
        <v>4521</v>
      </c>
      <c r="D6178" s="14" t="s">
        <v>4597</v>
      </c>
      <c r="E6178" s="11" t="s">
        <v>5640</v>
      </c>
      <c r="F6178" s="14" t="s">
        <v>1323</v>
      </c>
      <c r="G6178" s="11">
        <v>960</v>
      </c>
    </row>
    <row r="6179" spans="1:7">
      <c r="A6179" s="13"/>
      <c r="B6179" s="14" t="s">
        <v>4485</v>
      </c>
      <c r="C6179" s="14" t="s">
        <v>4521</v>
      </c>
      <c r="D6179" s="14" t="s">
        <v>4597</v>
      </c>
      <c r="E6179" s="11" t="s">
        <v>5640</v>
      </c>
      <c r="F6179" s="14" t="s">
        <v>5465</v>
      </c>
      <c r="G6179" s="11">
        <v>960</v>
      </c>
    </row>
    <row r="6180" spans="1:7">
      <c r="A6180" s="13">
        <f>MAX($A$2:A6179)+1</f>
        <v>4244</v>
      </c>
      <c r="B6180" s="14" t="s">
        <v>4485</v>
      </c>
      <c r="C6180" s="14" t="s">
        <v>4486</v>
      </c>
      <c r="D6180" s="14" t="s">
        <v>4487</v>
      </c>
      <c r="E6180" s="11" t="s">
        <v>5641</v>
      </c>
      <c r="F6180" s="14" t="s">
        <v>5641</v>
      </c>
      <c r="G6180" s="11">
        <v>1073</v>
      </c>
    </row>
    <row r="6181" spans="1:7">
      <c r="A6181" s="13">
        <f>MAX($A$2:A6180)+1</f>
        <v>4245</v>
      </c>
      <c r="B6181" s="14" t="s">
        <v>4485</v>
      </c>
      <c r="C6181" s="14" t="s">
        <v>4486</v>
      </c>
      <c r="D6181" s="14" t="s">
        <v>4487</v>
      </c>
      <c r="E6181" s="11" t="s">
        <v>5642</v>
      </c>
      <c r="F6181" s="14" t="s">
        <v>5642</v>
      </c>
      <c r="G6181" s="11">
        <v>923</v>
      </c>
    </row>
    <row r="6182" spans="1:7">
      <c r="A6182" s="13">
        <f>MAX($A$2:A6181)+1</f>
        <v>4246</v>
      </c>
      <c r="B6182" s="14" t="s">
        <v>4485</v>
      </c>
      <c r="C6182" s="14" t="s">
        <v>4521</v>
      </c>
      <c r="D6182" s="14" t="s">
        <v>4568</v>
      </c>
      <c r="E6182" s="11" t="s">
        <v>2406</v>
      </c>
      <c r="F6182" s="14" t="s">
        <v>2406</v>
      </c>
      <c r="G6182" s="11">
        <v>650</v>
      </c>
    </row>
    <row r="6183" spans="1:7">
      <c r="A6183" s="13"/>
      <c r="B6183" s="14" t="s">
        <v>4485</v>
      </c>
      <c r="C6183" s="14" t="s">
        <v>4521</v>
      </c>
      <c r="D6183" s="14" t="s">
        <v>4568</v>
      </c>
      <c r="E6183" s="11" t="s">
        <v>2406</v>
      </c>
      <c r="F6183" s="14" t="s">
        <v>864</v>
      </c>
      <c r="G6183" s="11">
        <v>900</v>
      </c>
    </row>
    <row r="6184" spans="1:7">
      <c r="A6184" s="13"/>
      <c r="B6184" s="14" t="s">
        <v>4485</v>
      </c>
      <c r="C6184" s="14" t="s">
        <v>4521</v>
      </c>
      <c r="D6184" s="14" t="s">
        <v>4568</v>
      </c>
      <c r="E6184" s="11" t="s">
        <v>2406</v>
      </c>
      <c r="F6184" s="14" t="s">
        <v>864</v>
      </c>
      <c r="G6184" s="11">
        <v>900</v>
      </c>
    </row>
    <row r="6185" spans="1:7">
      <c r="A6185" s="13">
        <f>MAX($A$2:A6184)+1</f>
        <v>4247</v>
      </c>
      <c r="B6185" s="14" t="s">
        <v>4485</v>
      </c>
      <c r="C6185" s="14" t="s">
        <v>4521</v>
      </c>
      <c r="D6185" s="14" t="s">
        <v>4522</v>
      </c>
      <c r="E6185" s="11" t="s">
        <v>5643</v>
      </c>
      <c r="F6185" s="14" t="s">
        <v>5643</v>
      </c>
      <c r="G6185" s="11">
        <v>658</v>
      </c>
    </row>
    <row r="6186" spans="1:7">
      <c r="A6186" s="13">
        <f>MAX($A$2:A6185)+1</f>
        <v>4248</v>
      </c>
      <c r="B6186" s="14" t="s">
        <v>4485</v>
      </c>
      <c r="C6186" s="14" t="s">
        <v>4521</v>
      </c>
      <c r="D6186" s="14" t="s">
        <v>4522</v>
      </c>
      <c r="E6186" s="11" t="s">
        <v>5644</v>
      </c>
      <c r="F6186" s="14" t="s">
        <v>5644</v>
      </c>
      <c r="G6186" s="11">
        <v>693</v>
      </c>
    </row>
    <row r="6187" spans="1:7">
      <c r="A6187" s="13">
        <f>MAX($A$2:A6186)+1</f>
        <v>4249</v>
      </c>
      <c r="B6187" s="14" t="s">
        <v>4485</v>
      </c>
      <c r="C6187" s="14" t="s">
        <v>4486</v>
      </c>
      <c r="D6187" s="14" t="s">
        <v>4487</v>
      </c>
      <c r="E6187" s="11" t="s">
        <v>5645</v>
      </c>
      <c r="F6187" s="14" t="s">
        <v>5645</v>
      </c>
      <c r="G6187" s="11">
        <v>923</v>
      </c>
    </row>
    <row r="6188" spans="1:7">
      <c r="A6188" s="13">
        <f>MAX($A$2:A6187)+1</f>
        <v>4250</v>
      </c>
      <c r="B6188" s="14" t="s">
        <v>4485</v>
      </c>
      <c r="C6188" s="14" t="s">
        <v>4517</v>
      </c>
      <c r="D6188" s="14" t="s">
        <v>4518</v>
      </c>
      <c r="E6188" s="11" t="s">
        <v>5646</v>
      </c>
      <c r="F6188" s="14" t="s">
        <v>5646</v>
      </c>
      <c r="G6188" s="11">
        <v>1073</v>
      </c>
    </row>
    <row r="6189" spans="1:7">
      <c r="A6189" s="13">
        <f>MAX($A$2:A6188)+1</f>
        <v>4251</v>
      </c>
      <c r="B6189" s="14" t="s">
        <v>4485</v>
      </c>
      <c r="C6189" s="14" t="s">
        <v>4486</v>
      </c>
      <c r="D6189" s="14" t="s">
        <v>4487</v>
      </c>
      <c r="E6189" s="11" t="s">
        <v>5647</v>
      </c>
      <c r="F6189" s="14" t="s">
        <v>5647</v>
      </c>
      <c r="G6189" s="11">
        <v>535</v>
      </c>
    </row>
    <row r="6190" spans="1:7">
      <c r="A6190" s="13">
        <f>MAX($A$2:A6189)+1</f>
        <v>4252</v>
      </c>
      <c r="B6190" s="14" t="s">
        <v>4485</v>
      </c>
      <c r="C6190" s="14" t="s">
        <v>4486</v>
      </c>
      <c r="D6190" s="14" t="s">
        <v>4489</v>
      </c>
      <c r="E6190" s="11" t="s">
        <v>1369</v>
      </c>
      <c r="F6190" s="14" t="s">
        <v>1369</v>
      </c>
      <c r="G6190" s="11">
        <v>1073</v>
      </c>
    </row>
    <row r="6191" spans="1:7">
      <c r="A6191" s="13">
        <f>MAX($A$2:A6190)+1</f>
        <v>4253</v>
      </c>
      <c r="B6191" s="14" t="s">
        <v>4485</v>
      </c>
      <c r="C6191" s="14" t="s">
        <v>4521</v>
      </c>
      <c r="D6191" s="14" t="s">
        <v>4568</v>
      </c>
      <c r="E6191" s="11" t="s">
        <v>5648</v>
      </c>
      <c r="F6191" s="14" t="s">
        <v>5648</v>
      </c>
      <c r="G6191" s="11">
        <v>793</v>
      </c>
    </row>
    <row r="6192" spans="1:7">
      <c r="A6192" s="13">
        <f>MAX($A$2:A6191)+1</f>
        <v>4254</v>
      </c>
      <c r="B6192" s="14" t="s">
        <v>4485</v>
      </c>
      <c r="C6192" s="14" t="s">
        <v>4521</v>
      </c>
      <c r="D6192" s="14" t="s">
        <v>4568</v>
      </c>
      <c r="E6192" s="11" t="s">
        <v>5649</v>
      </c>
      <c r="F6192" s="14" t="s">
        <v>5649</v>
      </c>
      <c r="G6192" s="11">
        <v>663</v>
      </c>
    </row>
    <row r="6193" spans="1:7">
      <c r="A6193" s="13">
        <f>MAX($A$2:A6192)+1</f>
        <v>4255</v>
      </c>
      <c r="B6193" s="14" t="s">
        <v>4485</v>
      </c>
      <c r="C6193" s="14" t="s">
        <v>4486</v>
      </c>
      <c r="D6193" s="14" t="s">
        <v>4513</v>
      </c>
      <c r="E6193" s="11" t="s">
        <v>5650</v>
      </c>
      <c r="F6193" s="14" t="s">
        <v>5650</v>
      </c>
      <c r="G6193" s="11">
        <v>830</v>
      </c>
    </row>
    <row r="6194" spans="1:7">
      <c r="A6194" s="13">
        <f>MAX($A$2:A6193)+1</f>
        <v>4256</v>
      </c>
      <c r="B6194" s="14" t="s">
        <v>4485</v>
      </c>
      <c r="C6194" s="14" t="s">
        <v>4486</v>
      </c>
      <c r="D6194" s="14" t="s">
        <v>4549</v>
      </c>
      <c r="E6194" s="11" t="s">
        <v>5651</v>
      </c>
      <c r="F6194" s="14" t="s">
        <v>5651</v>
      </c>
      <c r="G6194" s="11">
        <v>880</v>
      </c>
    </row>
    <row r="6195" spans="1:7">
      <c r="A6195" s="13">
        <f>MAX($A$2:A6194)+1</f>
        <v>4257</v>
      </c>
      <c r="B6195" s="14" t="s">
        <v>4485</v>
      </c>
      <c r="C6195" s="14" t="s">
        <v>4486</v>
      </c>
      <c r="D6195" s="14" t="s">
        <v>4487</v>
      </c>
      <c r="E6195" s="11" t="s">
        <v>5652</v>
      </c>
      <c r="F6195" s="14" t="s">
        <v>5652</v>
      </c>
      <c r="G6195" s="11">
        <v>520</v>
      </c>
    </row>
    <row r="6196" spans="1:7">
      <c r="A6196" s="13">
        <f>MAX($A$2:A6195)+1</f>
        <v>4258</v>
      </c>
      <c r="B6196" s="14" t="s">
        <v>4485</v>
      </c>
      <c r="C6196" s="14" t="s">
        <v>4521</v>
      </c>
      <c r="D6196" s="14" t="s">
        <v>4597</v>
      </c>
      <c r="E6196" s="11" t="s">
        <v>5653</v>
      </c>
      <c r="F6196" s="14" t="s">
        <v>5653</v>
      </c>
      <c r="G6196" s="11">
        <v>593</v>
      </c>
    </row>
    <row r="6197" spans="1:7">
      <c r="A6197" s="13">
        <f>MAX($A$2:A6196)+1</f>
        <v>4259</v>
      </c>
      <c r="B6197" s="14" t="s">
        <v>4485</v>
      </c>
      <c r="C6197" s="14" t="s">
        <v>4521</v>
      </c>
      <c r="D6197" s="14" t="s">
        <v>4568</v>
      </c>
      <c r="E6197" s="11" t="s">
        <v>5654</v>
      </c>
      <c r="F6197" s="14" t="s">
        <v>5654</v>
      </c>
      <c r="G6197" s="11">
        <v>1023</v>
      </c>
    </row>
    <row r="6198" spans="1:7">
      <c r="A6198" s="13">
        <f>MAX($A$2:A6197)+1</f>
        <v>4260</v>
      </c>
      <c r="B6198" s="14" t="s">
        <v>4485</v>
      </c>
      <c r="C6198" s="14" t="s">
        <v>4486</v>
      </c>
      <c r="D6198" s="14" t="s">
        <v>4492</v>
      </c>
      <c r="E6198" s="11" t="s">
        <v>5655</v>
      </c>
      <c r="F6198" s="14" t="s">
        <v>5655</v>
      </c>
      <c r="G6198" s="11">
        <v>220</v>
      </c>
    </row>
    <row r="6199" spans="1:7">
      <c r="A6199" s="13"/>
      <c r="B6199" s="14" t="s">
        <v>4485</v>
      </c>
      <c r="C6199" s="14" t="s">
        <v>4486</v>
      </c>
      <c r="D6199" s="14" t="s">
        <v>4492</v>
      </c>
      <c r="E6199" s="11" t="s">
        <v>5655</v>
      </c>
      <c r="F6199" s="14" t="s">
        <v>935</v>
      </c>
      <c r="G6199" s="11">
        <v>320</v>
      </c>
    </row>
    <row r="6200" spans="1:7">
      <c r="A6200" s="13"/>
      <c r="B6200" s="14" t="s">
        <v>4485</v>
      </c>
      <c r="C6200" s="14" t="s">
        <v>4486</v>
      </c>
      <c r="D6200" s="14" t="s">
        <v>4492</v>
      </c>
      <c r="E6200" s="11" t="s">
        <v>5655</v>
      </c>
      <c r="F6200" s="14" t="s">
        <v>5656</v>
      </c>
      <c r="G6200" s="11">
        <v>320</v>
      </c>
    </row>
    <row r="6201" spans="1:7">
      <c r="A6201" s="13">
        <f>MAX($A$2:A6200)+1</f>
        <v>4261</v>
      </c>
      <c r="B6201" s="14" t="s">
        <v>4485</v>
      </c>
      <c r="C6201" s="14" t="s">
        <v>4486</v>
      </c>
      <c r="D6201" s="14" t="s">
        <v>4487</v>
      </c>
      <c r="E6201" s="11" t="s">
        <v>5657</v>
      </c>
      <c r="F6201" s="14" t="s">
        <v>5657</v>
      </c>
      <c r="G6201" s="11">
        <v>720</v>
      </c>
    </row>
    <row r="6202" spans="1:7">
      <c r="A6202" s="13"/>
      <c r="B6202" s="14" t="s">
        <v>4485</v>
      </c>
      <c r="C6202" s="14" t="s">
        <v>4486</v>
      </c>
      <c r="D6202" s="14" t="s">
        <v>4487</v>
      </c>
      <c r="E6202" s="11" t="s">
        <v>5657</v>
      </c>
      <c r="F6202" s="14" t="s">
        <v>5658</v>
      </c>
      <c r="G6202" s="11">
        <v>720</v>
      </c>
    </row>
    <row r="6203" spans="1:7">
      <c r="A6203" s="13">
        <f>MAX($A$2:A6202)+1</f>
        <v>4262</v>
      </c>
      <c r="B6203" s="14" t="s">
        <v>4485</v>
      </c>
      <c r="C6203" s="14" t="s">
        <v>4521</v>
      </c>
      <c r="D6203" s="14" t="s">
        <v>4568</v>
      </c>
      <c r="E6203" s="11" t="s">
        <v>5659</v>
      </c>
      <c r="F6203" s="14" t="s">
        <v>5659</v>
      </c>
      <c r="G6203" s="11">
        <v>890</v>
      </c>
    </row>
    <row r="6204" spans="1:7">
      <c r="A6204" s="13">
        <f>MAX($A$2:A6203)+1</f>
        <v>4263</v>
      </c>
      <c r="B6204" s="14" t="s">
        <v>4485</v>
      </c>
      <c r="C6204" s="14" t="s">
        <v>4486</v>
      </c>
      <c r="D6204" s="14" t="s">
        <v>4605</v>
      </c>
      <c r="E6204" s="11" t="s">
        <v>5660</v>
      </c>
      <c r="F6204" s="14" t="s">
        <v>5660</v>
      </c>
      <c r="G6204" s="11">
        <v>923</v>
      </c>
    </row>
    <row r="6205" spans="1:7">
      <c r="A6205" s="13">
        <f>MAX($A$2:A6204)+1</f>
        <v>4264</v>
      </c>
      <c r="B6205" s="14" t="s">
        <v>4485</v>
      </c>
      <c r="C6205" s="14" t="s">
        <v>4521</v>
      </c>
      <c r="D6205" s="14" t="s">
        <v>4522</v>
      </c>
      <c r="E6205" s="11" t="s">
        <v>5661</v>
      </c>
      <c r="F6205" s="14" t="s">
        <v>5661</v>
      </c>
      <c r="G6205" s="11">
        <v>405</v>
      </c>
    </row>
    <row r="6206" spans="1:7">
      <c r="A6206" s="13">
        <f>MAX($A$2:A6205)+1</f>
        <v>4265</v>
      </c>
      <c r="B6206" s="14" t="s">
        <v>4485</v>
      </c>
      <c r="C6206" s="14" t="s">
        <v>4486</v>
      </c>
      <c r="D6206" s="14" t="s">
        <v>4513</v>
      </c>
      <c r="E6206" s="11" t="s">
        <v>5662</v>
      </c>
      <c r="F6206" s="14" t="s">
        <v>5662</v>
      </c>
      <c r="G6206" s="11">
        <v>923</v>
      </c>
    </row>
    <row r="6207" spans="1:7">
      <c r="A6207" s="13">
        <f>MAX($A$2:A6206)+1</f>
        <v>4266</v>
      </c>
      <c r="B6207" s="14" t="s">
        <v>4485</v>
      </c>
      <c r="C6207" s="14" t="s">
        <v>4486</v>
      </c>
      <c r="D6207" s="14" t="s">
        <v>4487</v>
      </c>
      <c r="E6207" s="11" t="s">
        <v>5663</v>
      </c>
      <c r="F6207" s="14" t="s">
        <v>5663</v>
      </c>
      <c r="G6207" s="11">
        <v>715</v>
      </c>
    </row>
    <row r="6208" spans="1:7">
      <c r="A6208" s="13">
        <f>MAX($A$2:A6207)+1</f>
        <v>4267</v>
      </c>
      <c r="B6208" s="14" t="s">
        <v>4485</v>
      </c>
      <c r="C6208" s="14" t="s">
        <v>4521</v>
      </c>
      <c r="D6208" s="14" t="s">
        <v>4556</v>
      </c>
      <c r="E6208" s="11" t="s">
        <v>5664</v>
      </c>
      <c r="F6208" s="14" t="s">
        <v>5664</v>
      </c>
      <c r="G6208" s="11">
        <v>993</v>
      </c>
    </row>
    <row r="6209" spans="1:7">
      <c r="A6209" s="13">
        <f>MAX($A$2:A6208)+1</f>
        <v>4268</v>
      </c>
      <c r="B6209" s="14" t="s">
        <v>4485</v>
      </c>
      <c r="C6209" s="14" t="s">
        <v>4486</v>
      </c>
      <c r="D6209" s="14" t="s">
        <v>4513</v>
      </c>
      <c r="E6209" s="11" t="s">
        <v>5665</v>
      </c>
      <c r="F6209" s="14" t="s">
        <v>5665</v>
      </c>
      <c r="G6209" s="11">
        <v>1073</v>
      </c>
    </row>
    <row r="6210" spans="1:7">
      <c r="A6210" s="13">
        <f>MAX($A$2:A6209)+1</f>
        <v>4269</v>
      </c>
      <c r="B6210" s="14" t="s">
        <v>4485</v>
      </c>
      <c r="C6210" s="14" t="s">
        <v>4521</v>
      </c>
      <c r="D6210" s="14" t="s">
        <v>4537</v>
      </c>
      <c r="E6210" s="11" t="s">
        <v>5666</v>
      </c>
      <c r="F6210" s="14" t="s">
        <v>5666</v>
      </c>
      <c r="G6210" s="11">
        <v>540</v>
      </c>
    </row>
    <row r="6211" spans="1:7">
      <c r="A6211" s="13">
        <f>MAX($A$2:A6210)+1</f>
        <v>4270</v>
      </c>
      <c r="B6211" s="14" t="s">
        <v>4485</v>
      </c>
      <c r="C6211" s="14" t="s">
        <v>4521</v>
      </c>
      <c r="D6211" s="14" t="s">
        <v>4568</v>
      </c>
      <c r="E6211" s="11" t="s">
        <v>5667</v>
      </c>
      <c r="F6211" s="14" t="s">
        <v>5667</v>
      </c>
      <c r="G6211" s="11">
        <v>1073</v>
      </c>
    </row>
    <row r="6212" spans="1:7">
      <c r="A6212" s="13">
        <f>MAX($A$2:A6211)+1</f>
        <v>4271</v>
      </c>
      <c r="B6212" s="14" t="s">
        <v>4485</v>
      </c>
      <c r="C6212" s="14" t="s">
        <v>4498</v>
      </c>
      <c r="D6212" s="14" t="s">
        <v>4499</v>
      </c>
      <c r="E6212" s="11" t="s">
        <v>5668</v>
      </c>
      <c r="F6212" s="14" t="s">
        <v>5668</v>
      </c>
      <c r="G6212" s="11">
        <v>610</v>
      </c>
    </row>
    <row r="6213" spans="1:7">
      <c r="A6213" s="13">
        <f>MAX($A$2:A6212)+1</f>
        <v>4272</v>
      </c>
      <c r="B6213" s="14" t="s">
        <v>4485</v>
      </c>
      <c r="C6213" s="14" t="s">
        <v>4486</v>
      </c>
      <c r="D6213" s="14" t="s">
        <v>4489</v>
      </c>
      <c r="E6213" s="11" t="s">
        <v>5669</v>
      </c>
      <c r="F6213" s="14" t="s">
        <v>5669</v>
      </c>
      <c r="G6213" s="11">
        <v>773</v>
      </c>
    </row>
    <row r="6214" spans="1:7">
      <c r="A6214" s="13">
        <f>MAX($A$2:A6213)+1</f>
        <v>4273</v>
      </c>
      <c r="B6214" s="14" t="s">
        <v>4485</v>
      </c>
      <c r="C6214" s="14" t="s">
        <v>4486</v>
      </c>
      <c r="D6214" s="14" t="s">
        <v>4489</v>
      </c>
      <c r="E6214" s="11" t="s">
        <v>5314</v>
      </c>
      <c r="F6214" s="14" t="s">
        <v>5314</v>
      </c>
      <c r="G6214" s="11">
        <v>435</v>
      </c>
    </row>
    <row r="6215" spans="1:7">
      <c r="A6215" s="13">
        <f>MAX($A$2:A6214)+1</f>
        <v>4274</v>
      </c>
      <c r="B6215" s="14" t="s">
        <v>4485</v>
      </c>
      <c r="C6215" s="14" t="s">
        <v>4521</v>
      </c>
      <c r="D6215" s="14" t="s">
        <v>4556</v>
      </c>
      <c r="E6215" s="11" t="s">
        <v>5544</v>
      </c>
      <c r="F6215" s="14" t="s">
        <v>5544</v>
      </c>
      <c r="G6215" s="11">
        <v>591</v>
      </c>
    </row>
    <row r="6216" spans="1:7">
      <c r="A6216" s="13"/>
      <c r="B6216" s="14" t="s">
        <v>4485</v>
      </c>
      <c r="C6216" s="14" t="s">
        <v>4521</v>
      </c>
      <c r="D6216" s="14" t="s">
        <v>4556</v>
      </c>
      <c r="E6216" s="11" t="s">
        <v>5544</v>
      </c>
      <c r="F6216" s="14" t="s">
        <v>5670</v>
      </c>
      <c r="G6216" s="11">
        <v>791</v>
      </c>
    </row>
    <row r="6217" spans="1:7">
      <c r="A6217" s="13"/>
      <c r="B6217" s="14" t="s">
        <v>4485</v>
      </c>
      <c r="C6217" s="14" t="s">
        <v>4521</v>
      </c>
      <c r="D6217" s="14" t="s">
        <v>4556</v>
      </c>
      <c r="E6217" s="11" t="s">
        <v>5544</v>
      </c>
      <c r="F6217" s="14" t="s">
        <v>5670</v>
      </c>
      <c r="G6217" s="11">
        <v>791</v>
      </c>
    </row>
    <row r="6218" spans="1:7">
      <c r="A6218" s="13">
        <f>MAX($A$2:A6217)+1</f>
        <v>4275</v>
      </c>
      <c r="B6218" s="14" t="s">
        <v>4485</v>
      </c>
      <c r="C6218" s="14" t="s">
        <v>4498</v>
      </c>
      <c r="D6218" s="14" t="s">
        <v>4543</v>
      </c>
      <c r="E6218" s="11" t="s">
        <v>5671</v>
      </c>
      <c r="F6218" s="14" t="s">
        <v>5671</v>
      </c>
      <c r="G6218" s="11">
        <v>1073</v>
      </c>
    </row>
    <row r="6219" spans="1:7">
      <c r="A6219" s="13">
        <f>MAX($A$2:A6218)+1</f>
        <v>4276</v>
      </c>
      <c r="B6219" s="14" t="s">
        <v>4485</v>
      </c>
      <c r="C6219" s="14" t="s">
        <v>4517</v>
      </c>
      <c r="D6219" s="14" t="s">
        <v>4518</v>
      </c>
      <c r="E6219" s="11" t="s">
        <v>5672</v>
      </c>
      <c r="F6219" s="14" t="s">
        <v>5672</v>
      </c>
      <c r="G6219" s="11">
        <v>923</v>
      </c>
    </row>
    <row r="6220" spans="1:7">
      <c r="A6220" s="13">
        <f>MAX($A$2:A6219)+1</f>
        <v>4277</v>
      </c>
      <c r="B6220" s="14" t="s">
        <v>4485</v>
      </c>
      <c r="C6220" s="14" t="s">
        <v>4498</v>
      </c>
      <c r="D6220" s="14" t="s">
        <v>4499</v>
      </c>
      <c r="E6220" s="11" t="s">
        <v>5266</v>
      </c>
      <c r="F6220" s="14" t="s">
        <v>5266</v>
      </c>
      <c r="G6220" s="11">
        <v>755</v>
      </c>
    </row>
    <row r="6221" spans="1:7">
      <c r="A6221" s="13">
        <f>MAX($A$2:A6220)+1</f>
        <v>4278</v>
      </c>
      <c r="B6221" s="14" t="s">
        <v>4485</v>
      </c>
      <c r="C6221" s="14" t="s">
        <v>4521</v>
      </c>
      <c r="D6221" s="14" t="s">
        <v>4537</v>
      </c>
      <c r="E6221" s="11" t="s">
        <v>1170</v>
      </c>
      <c r="F6221" s="14" t="s">
        <v>1170</v>
      </c>
      <c r="G6221" s="11">
        <v>928</v>
      </c>
    </row>
    <row r="6222" spans="1:7">
      <c r="A6222" s="13">
        <f>MAX($A$2:A6221)+1</f>
        <v>4279</v>
      </c>
      <c r="B6222" s="14" t="s">
        <v>4485</v>
      </c>
      <c r="C6222" s="14" t="s">
        <v>4486</v>
      </c>
      <c r="D6222" s="14" t="s">
        <v>4549</v>
      </c>
      <c r="E6222" s="11" t="s">
        <v>1178</v>
      </c>
      <c r="F6222" s="14" t="s">
        <v>1178</v>
      </c>
      <c r="G6222" s="11">
        <v>880</v>
      </c>
    </row>
    <row r="6223" spans="1:7">
      <c r="A6223" s="13">
        <f>MAX($A$2:A6222)+1</f>
        <v>4280</v>
      </c>
      <c r="B6223" s="14" t="s">
        <v>4485</v>
      </c>
      <c r="C6223" s="14" t="s">
        <v>4521</v>
      </c>
      <c r="D6223" s="14" t="s">
        <v>4556</v>
      </c>
      <c r="E6223" s="11" t="s">
        <v>5673</v>
      </c>
      <c r="F6223" s="14" t="s">
        <v>5673</v>
      </c>
      <c r="G6223" s="11">
        <v>990</v>
      </c>
    </row>
    <row r="6224" spans="1:7">
      <c r="A6224" s="13">
        <f>MAX($A$2:A6223)+1</f>
        <v>4281</v>
      </c>
      <c r="B6224" s="14" t="s">
        <v>4485</v>
      </c>
      <c r="C6224" s="14" t="s">
        <v>4486</v>
      </c>
      <c r="D6224" s="14" t="s">
        <v>4487</v>
      </c>
      <c r="E6224" s="11" t="s">
        <v>5674</v>
      </c>
      <c r="F6224" s="14" t="s">
        <v>5674</v>
      </c>
      <c r="G6224" s="11">
        <v>923</v>
      </c>
    </row>
    <row r="6225" spans="1:7">
      <c r="A6225" s="13">
        <f>MAX($A$2:A6224)+1</f>
        <v>4282</v>
      </c>
      <c r="B6225" s="14" t="s">
        <v>4485</v>
      </c>
      <c r="C6225" s="14" t="s">
        <v>4486</v>
      </c>
      <c r="D6225" s="14" t="s">
        <v>4487</v>
      </c>
      <c r="E6225" s="11" t="s">
        <v>5675</v>
      </c>
      <c r="F6225" s="14" t="s">
        <v>5675</v>
      </c>
      <c r="G6225" s="11">
        <v>923</v>
      </c>
    </row>
    <row r="6226" spans="1:7">
      <c r="A6226" s="13">
        <f>MAX($A$2:A6225)+1</f>
        <v>4283</v>
      </c>
      <c r="B6226" s="14" t="s">
        <v>4485</v>
      </c>
      <c r="C6226" s="14" t="s">
        <v>4521</v>
      </c>
      <c r="D6226" s="14" t="s">
        <v>4522</v>
      </c>
      <c r="E6226" s="11" t="s">
        <v>5676</v>
      </c>
      <c r="F6226" s="14" t="s">
        <v>5676</v>
      </c>
      <c r="G6226" s="11">
        <v>855</v>
      </c>
    </row>
    <row r="6227" spans="1:7">
      <c r="A6227" s="13">
        <f>MAX($A$2:A6226)+1</f>
        <v>4284</v>
      </c>
      <c r="B6227" s="14" t="s">
        <v>4485</v>
      </c>
      <c r="C6227" s="14" t="s">
        <v>4486</v>
      </c>
      <c r="D6227" s="14" t="s">
        <v>4487</v>
      </c>
      <c r="E6227" s="11" t="s">
        <v>5677</v>
      </c>
      <c r="F6227" s="14" t="s">
        <v>5677</v>
      </c>
      <c r="G6227" s="11">
        <v>923</v>
      </c>
    </row>
    <row r="6228" spans="1:7">
      <c r="A6228" s="13">
        <f>MAX($A$2:A6227)+1</f>
        <v>4285</v>
      </c>
      <c r="B6228" s="14" t="s">
        <v>4485</v>
      </c>
      <c r="C6228" s="14" t="s">
        <v>4486</v>
      </c>
      <c r="D6228" s="14" t="s">
        <v>4489</v>
      </c>
      <c r="E6228" s="11" t="s">
        <v>5678</v>
      </c>
      <c r="F6228" s="14" t="s">
        <v>5678</v>
      </c>
      <c r="G6228" s="11">
        <v>1073</v>
      </c>
    </row>
    <row r="6229" spans="1:7">
      <c r="A6229" s="13">
        <f>MAX($A$2:A6228)+1</f>
        <v>4286</v>
      </c>
      <c r="B6229" s="14" t="s">
        <v>4485</v>
      </c>
      <c r="C6229" s="14" t="s">
        <v>4486</v>
      </c>
      <c r="D6229" s="14" t="s">
        <v>4487</v>
      </c>
      <c r="E6229" s="11" t="s">
        <v>5679</v>
      </c>
      <c r="F6229" s="14" t="s">
        <v>5679</v>
      </c>
      <c r="G6229" s="11">
        <v>880</v>
      </c>
    </row>
    <row r="6230" spans="1:7">
      <c r="A6230" s="13">
        <f>MAX($A$2:A6229)+1</f>
        <v>4287</v>
      </c>
      <c r="B6230" s="14" t="s">
        <v>4485</v>
      </c>
      <c r="C6230" s="14" t="s">
        <v>4521</v>
      </c>
      <c r="D6230" s="14" t="s">
        <v>4556</v>
      </c>
      <c r="E6230" s="11" t="s">
        <v>5680</v>
      </c>
      <c r="F6230" s="14" t="s">
        <v>5680</v>
      </c>
      <c r="G6230" s="11">
        <v>883</v>
      </c>
    </row>
    <row r="6231" spans="1:7">
      <c r="A6231" s="13">
        <f>MAX($A$2:A6230)+1</f>
        <v>4288</v>
      </c>
      <c r="B6231" s="14" t="s">
        <v>4485</v>
      </c>
      <c r="C6231" s="14" t="s">
        <v>4521</v>
      </c>
      <c r="D6231" s="14" t="s">
        <v>4597</v>
      </c>
      <c r="E6231" s="11" t="s">
        <v>5681</v>
      </c>
      <c r="F6231" s="14" t="s">
        <v>5681</v>
      </c>
      <c r="G6231" s="11">
        <v>880</v>
      </c>
    </row>
    <row r="6232" spans="1:7">
      <c r="A6232" s="13">
        <f>MAX($A$2:A6231)+1</f>
        <v>4289</v>
      </c>
      <c r="B6232" s="14" t="s">
        <v>4485</v>
      </c>
      <c r="C6232" s="14" t="s">
        <v>4521</v>
      </c>
      <c r="D6232" s="14" t="s">
        <v>4597</v>
      </c>
      <c r="E6232" s="11" t="s">
        <v>5682</v>
      </c>
      <c r="F6232" s="14" t="s">
        <v>5682</v>
      </c>
      <c r="G6232" s="11">
        <v>1073</v>
      </c>
    </row>
    <row r="6233" spans="1:7">
      <c r="A6233" s="13">
        <f>MAX($A$2:A6232)+1</f>
        <v>4290</v>
      </c>
      <c r="B6233" s="14" t="s">
        <v>4485</v>
      </c>
      <c r="C6233" s="14" t="s">
        <v>4517</v>
      </c>
      <c r="D6233" s="14" t="s">
        <v>4640</v>
      </c>
      <c r="E6233" s="11" t="s">
        <v>5683</v>
      </c>
      <c r="F6233" s="14" t="s">
        <v>5683</v>
      </c>
      <c r="G6233" s="11">
        <v>923</v>
      </c>
    </row>
    <row r="6234" spans="1:7">
      <c r="A6234" s="13">
        <f>MAX($A$2:A6233)+1</f>
        <v>4291</v>
      </c>
      <c r="B6234" s="14" t="s">
        <v>4485</v>
      </c>
      <c r="C6234" s="14" t="s">
        <v>4498</v>
      </c>
      <c r="D6234" s="14" t="s">
        <v>4499</v>
      </c>
      <c r="E6234" s="11" t="s">
        <v>5684</v>
      </c>
      <c r="F6234" s="14" t="s">
        <v>5684</v>
      </c>
      <c r="G6234" s="11">
        <v>765</v>
      </c>
    </row>
    <row r="6235" spans="1:7">
      <c r="A6235" s="13">
        <f>MAX($A$2:A6234)+1</f>
        <v>4292</v>
      </c>
      <c r="B6235" s="14" t="s">
        <v>4485</v>
      </c>
      <c r="C6235" s="14" t="s">
        <v>4521</v>
      </c>
      <c r="D6235" s="14" t="s">
        <v>4522</v>
      </c>
      <c r="E6235" s="11" t="s">
        <v>5685</v>
      </c>
      <c r="F6235" s="14" t="s">
        <v>5685</v>
      </c>
      <c r="G6235" s="11">
        <v>466</v>
      </c>
    </row>
    <row r="6236" spans="1:7">
      <c r="A6236" s="13"/>
      <c r="B6236" s="14" t="s">
        <v>4485</v>
      </c>
      <c r="C6236" s="14" t="s">
        <v>4521</v>
      </c>
      <c r="D6236" s="14" t="s">
        <v>4522</v>
      </c>
      <c r="E6236" s="11" t="s">
        <v>5685</v>
      </c>
      <c r="F6236" s="14" t="s">
        <v>5686</v>
      </c>
      <c r="G6236" s="11">
        <v>505</v>
      </c>
    </row>
    <row r="6237" spans="1:7">
      <c r="A6237" s="13"/>
      <c r="B6237" s="14" t="s">
        <v>4485</v>
      </c>
      <c r="C6237" s="14" t="s">
        <v>4521</v>
      </c>
      <c r="D6237" s="14" t="s">
        <v>4522</v>
      </c>
      <c r="E6237" s="11" t="s">
        <v>5685</v>
      </c>
      <c r="F6237" s="14" t="s">
        <v>5687</v>
      </c>
      <c r="G6237" s="11">
        <v>505</v>
      </c>
    </row>
    <row r="6238" spans="1:7">
      <c r="A6238" s="13">
        <f>MAX($A$2:A6237)+1</f>
        <v>4293</v>
      </c>
      <c r="B6238" s="14" t="s">
        <v>4485</v>
      </c>
      <c r="C6238" s="14" t="s">
        <v>4486</v>
      </c>
      <c r="D6238" s="14" t="s">
        <v>4513</v>
      </c>
      <c r="E6238" s="11" t="s">
        <v>5688</v>
      </c>
      <c r="F6238" s="14" t="s">
        <v>5688</v>
      </c>
      <c r="G6238" s="11">
        <v>1073</v>
      </c>
    </row>
    <row r="6239" spans="1:7">
      <c r="A6239" s="13">
        <f>MAX($A$2:A6238)+1</f>
        <v>4294</v>
      </c>
      <c r="B6239" s="14" t="s">
        <v>4485</v>
      </c>
      <c r="C6239" s="14" t="s">
        <v>4521</v>
      </c>
      <c r="D6239" s="14" t="s">
        <v>4546</v>
      </c>
      <c r="E6239" s="11" t="s">
        <v>5689</v>
      </c>
      <c r="F6239" s="14" t="s">
        <v>5689</v>
      </c>
      <c r="G6239" s="11">
        <v>920</v>
      </c>
    </row>
    <row r="6240" spans="1:7">
      <c r="A6240" s="13">
        <f>MAX($A$2:A6239)+1</f>
        <v>4295</v>
      </c>
      <c r="B6240" s="14" t="s">
        <v>4485</v>
      </c>
      <c r="C6240" s="14" t="s">
        <v>4498</v>
      </c>
      <c r="D6240" s="14" t="s">
        <v>4499</v>
      </c>
      <c r="E6240" s="11" t="s">
        <v>5690</v>
      </c>
      <c r="F6240" s="14" t="s">
        <v>5690</v>
      </c>
      <c r="G6240" s="11">
        <v>705</v>
      </c>
    </row>
    <row r="6241" spans="1:7">
      <c r="A6241" s="13">
        <f>MAX($A$2:A6240)+1</f>
        <v>4296</v>
      </c>
      <c r="B6241" s="14" t="s">
        <v>4485</v>
      </c>
      <c r="C6241" s="14" t="s">
        <v>4521</v>
      </c>
      <c r="D6241" s="14" t="s">
        <v>4597</v>
      </c>
      <c r="E6241" s="11" t="s">
        <v>5691</v>
      </c>
      <c r="F6241" s="14" t="s">
        <v>5691</v>
      </c>
      <c r="G6241" s="11">
        <v>753</v>
      </c>
    </row>
    <row r="6242" spans="1:7">
      <c r="A6242" s="13">
        <f>MAX($A$2:A6241)+1</f>
        <v>4297</v>
      </c>
      <c r="B6242" s="14" t="s">
        <v>4485</v>
      </c>
      <c r="C6242" s="14" t="s">
        <v>4486</v>
      </c>
      <c r="D6242" s="14" t="s">
        <v>4549</v>
      </c>
      <c r="E6242" s="11" t="s">
        <v>5692</v>
      </c>
      <c r="F6242" s="14" t="s">
        <v>5692</v>
      </c>
      <c r="G6242" s="11">
        <v>1073</v>
      </c>
    </row>
    <row r="6243" spans="1:7">
      <c r="A6243" s="13">
        <f>MAX($A$2:A6242)+1</f>
        <v>4298</v>
      </c>
      <c r="B6243" s="14" t="s">
        <v>4485</v>
      </c>
      <c r="C6243" s="14" t="s">
        <v>4486</v>
      </c>
      <c r="D6243" s="14" t="s">
        <v>4549</v>
      </c>
      <c r="E6243" s="11" t="s">
        <v>1386</v>
      </c>
      <c r="F6243" s="14" t="s">
        <v>1386</v>
      </c>
      <c r="G6243" s="11">
        <v>1073</v>
      </c>
    </row>
    <row r="6244" spans="1:7">
      <c r="A6244" s="13">
        <f>MAX($A$2:A6243)+1</f>
        <v>4299</v>
      </c>
      <c r="B6244" s="14" t="s">
        <v>4485</v>
      </c>
      <c r="C6244" s="14" t="s">
        <v>4521</v>
      </c>
      <c r="D6244" s="14" t="s">
        <v>4556</v>
      </c>
      <c r="E6244" s="11" t="s">
        <v>5493</v>
      </c>
      <c r="F6244" s="14" t="s">
        <v>5493</v>
      </c>
      <c r="G6244" s="11">
        <v>730</v>
      </c>
    </row>
    <row r="6245" spans="1:7">
      <c r="A6245" s="13">
        <f>MAX($A$2:A6244)+1</f>
        <v>4300</v>
      </c>
      <c r="B6245" s="14" t="s">
        <v>4485</v>
      </c>
      <c r="C6245" s="14" t="s">
        <v>4521</v>
      </c>
      <c r="D6245" s="14" t="s">
        <v>4597</v>
      </c>
      <c r="E6245" s="11" t="s">
        <v>5693</v>
      </c>
      <c r="F6245" s="14" t="s">
        <v>5693</v>
      </c>
      <c r="G6245" s="11">
        <v>923</v>
      </c>
    </row>
    <row r="6246" spans="1:7">
      <c r="A6246" s="13"/>
      <c r="B6246" s="14" t="s">
        <v>4485</v>
      </c>
      <c r="C6246" s="14" t="s">
        <v>4521</v>
      </c>
      <c r="D6246" s="14" t="s">
        <v>4597</v>
      </c>
      <c r="E6246" s="11" t="s">
        <v>5693</v>
      </c>
      <c r="F6246" s="14" t="s">
        <v>5694</v>
      </c>
      <c r="G6246" s="11">
        <v>923</v>
      </c>
    </row>
    <row r="6247" spans="1:7">
      <c r="A6247" s="13"/>
      <c r="B6247" s="14" t="s">
        <v>4485</v>
      </c>
      <c r="C6247" s="14" t="s">
        <v>4521</v>
      </c>
      <c r="D6247" s="14" t="s">
        <v>4597</v>
      </c>
      <c r="E6247" s="11" t="s">
        <v>5693</v>
      </c>
      <c r="F6247" s="14" t="s">
        <v>5695</v>
      </c>
      <c r="G6247" s="11">
        <v>923</v>
      </c>
    </row>
    <row r="6248" spans="1:7">
      <c r="A6248" s="13">
        <f>MAX($A$2:A6247)+1</f>
        <v>4301</v>
      </c>
      <c r="B6248" s="14" t="s">
        <v>4485</v>
      </c>
      <c r="C6248" s="14" t="s">
        <v>4486</v>
      </c>
      <c r="D6248" s="14" t="s">
        <v>4487</v>
      </c>
      <c r="E6248" s="11" t="s">
        <v>5696</v>
      </c>
      <c r="F6248" s="14" t="s">
        <v>5696</v>
      </c>
      <c r="G6248" s="11">
        <v>1073</v>
      </c>
    </row>
    <row r="6249" spans="1:7">
      <c r="A6249" s="13">
        <f>MAX($A$2:A6248)+1</f>
        <v>4302</v>
      </c>
      <c r="B6249" s="14" t="s">
        <v>4485</v>
      </c>
      <c r="C6249" s="14" t="s">
        <v>4486</v>
      </c>
      <c r="D6249" s="14" t="s">
        <v>4487</v>
      </c>
      <c r="E6249" s="11" t="s">
        <v>5697</v>
      </c>
      <c r="F6249" s="14" t="s">
        <v>5697</v>
      </c>
      <c r="G6249" s="11">
        <v>923</v>
      </c>
    </row>
    <row r="6250" spans="1:7">
      <c r="A6250" s="13">
        <f>MAX($A$2:A6249)+1</f>
        <v>4303</v>
      </c>
      <c r="B6250" s="14" t="s">
        <v>4485</v>
      </c>
      <c r="C6250" s="14" t="s">
        <v>4486</v>
      </c>
      <c r="D6250" s="14" t="s">
        <v>4513</v>
      </c>
      <c r="E6250" s="11" t="s">
        <v>5698</v>
      </c>
      <c r="F6250" s="14" t="s">
        <v>5698</v>
      </c>
      <c r="G6250" s="11">
        <v>880</v>
      </c>
    </row>
    <row r="6251" spans="1:7">
      <c r="A6251" s="13">
        <f>MAX($A$2:A6250)+1</f>
        <v>4304</v>
      </c>
      <c r="B6251" s="14" t="s">
        <v>4485</v>
      </c>
      <c r="C6251" s="14" t="s">
        <v>4517</v>
      </c>
      <c r="D6251" s="14" t="s">
        <v>4518</v>
      </c>
      <c r="E6251" s="11" t="s">
        <v>5699</v>
      </c>
      <c r="F6251" s="14" t="s">
        <v>5699</v>
      </c>
      <c r="G6251" s="11">
        <v>392</v>
      </c>
    </row>
    <row r="6252" spans="1:7">
      <c r="A6252" s="13">
        <f>MAX($A$2:A6251)+1</f>
        <v>4305</v>
      </c>
      <c r="B6252" s="14" t="s">
        <v>4485</v>
      </c>
      <c r="C6252" s="14" t="s">
        <v>4486</v>
      </c>
      <c r="D6252" s="14" t="s">
        <v>4513</v>
      </c>
      <c r="E6252" s="11" t="s">
        <v>1282</v>
      </c>
      <c r="F6252" s="14" t="s">
        <v>1282</v>
      </c>
      <c r="G6252" s="11">
        <v>1073</v>
      </c>
    </row>
    <row r="6253" spans="1:7">
      <c r="A6253" s="13">
        <f>MAX($A$2:A6252)+1</f>
        <v>4306</v>
      </c>
      <c r="B6253" s="14" t="s">
        <v>4485</v>
      </c>
      <c r="C6253" s="14" t="s">
        <v>4540</v>
      </c>
      <c r="D6253" s="14" t="s">
        <v>4541</v>
      </c>
      <c r="E6253" s="11" t="s">
        <v>5700</v>
      </c>
      <c r="F6253" s="14" t="s">
        <v>5700</v>
      </c>
      <c r="G6253" s="11">
        <v>1073</v>
      </c>
    </row>
    <row r="6254" spans="1:7">
      <c r="A6254" s="13">
        <f>MAX($A$2:A6253)+1</f>
        <v>4307</v>
      </c>
      <c r="B6254" s="14" t="s">
        <v>4485</v>
      </c>
      <c r="C6254" s="14" t="s">
        <v>4486</v>
      </c>
      <c r="D6254" s="14" t="s">
        <v>4487</v>
      </c>
      <c r="E6254" s="11" t="s">
        <v>5701</v>
      </c>
      <c r="F6254" s="14" t="s">
        <v>5701</v>
      </c>
      <c r="G6254" s="11">
        <v>880</v>
      </c>
    </row>
    <row r="6255" spans="1:7">
      <c r="A6255" s="13">
        <f>MAX($A$2:A6254)+1</f>
        <v>4308</v>
      </c>
      <c r="B6255" s="14" t="s">
        <v>4485</v>
      </c>
      <c r="C6255" s="14" t="s">
        <v>4517</v>
      </c>
      <c r="D6255" s="14" t="s">
        <v>4640</v>
      </c>
      <c r="E6255" s="11" t="s">
        <v>5702</v>
      </c>
      <c r="F6255" s="14" t="s">
        <v>5702</v>
      </c>
      <c r="G6255" s="11">
        <v>723</v>
      </c>
    </row>
    <row r="6256" spans="1:7">
      <c r="A6256" s="13">
        <f>MAX($A$2:A6255)+1</f>
        <v>4309</v>
      </c>
      <c r="B6256" s="14" t="s">
        <v>4485</v>
      </c>
      <c r="C6256" s="14" t="s">
        <v>4517</v>
      </c>
      <c r="D6256" s="14" t="s">
        <v>4518</v>
      </c>
      <c r="E6256" s="11" t="s">
        <v>1282</v>
      </c>
      <c r="F6256" s="14" t="s">
        <v>1282</v>
      </c>
      <c r="G6256" s="11">
        <v>843</v>
      </c>
    </row>
    <row r="6257" spans="1:7">
      <c r="A6257" s="13">
        <f>MAX($A$2:A6256)+1</f>
        <v>4310</v>
      </c>
      <c r="B6257" s="14" t="s">
        <v>4485</v>
      </c>
      <c r="C6257" s="14" t="s">
        <v>4486</v>
      </c>
      <c r="D6257" s="14" t="s">
        <v>4513</v>
      </c>
      <c r="E6257" s="11" t="s">
        <v>5703</v>
      </c>
      <c r="F6257" s="14" t="s">
        <v>5703</v>
      </c>
      <c r="G6257" s="11">
        <v>1073</v>
      </c>
    </row>
    <row r="6258" spans="1:7">
      <c r="A6258" s="13"/>
      <c r="B6258" s="14" t="s">
        <v>4485</v>
      </c>
      <c r="C6258" s="14" t="s">
        <v>4486</v>
      </c>
      <c r="D6258" s="14" t="s">
        <v>4513</v>
      </c>
      <c r="E6258" s="11" t="s">
        <v>5703</v>
      </c>
      <c r="F6258" s="14" t="s">
        <v>5704</v>
      </c>
      <c r="G6258" s="11">
        <v>1073</v>
      </c>
    </row>
    <row r="6259" spans="1:7">
      <c r="A6259" s="13">
        <f>MAX($A$2:A6258)+1</f>
        <v>4311</v>
      </c>
      <c r="B6259" s="14" t="s">
        <v>4485</v>
      </c>
      <c r="C6259" s="14" t="s">
        <v>4521</v>
      </c>
      <c r="D6259" s="14" t="s">
        <v>4546</v>
      </c>
      <c r="E6259" s="11" t="s">
        <v>5705</v>
      </c>
      <c r="F6259" s="14" t="s">
        <v>5705</v>
      </c>
      <c r="G6259" s="11">
        <v>960</v>
      </c>
    </row>
    <row r="6260" spans="1:7">
      <c r="A6260" s="13">
        <f>MAX($A$2:A6259)+1</f>
        <v>4312</v>
      </c>
      <c r="B6260" s="14" t="s">
        <v>4485</v>
      </c>
      <c r="C6260" s="14" t="s">
        <v>4521</v>
      </c>
      <c r="D6260" s="14" t="s">
        <v>4522</v>
      </c>
      <c r="E6260" s="11" t="s">
        <v>5706</v>
      </c>
      <c r="F6260" s="14" t="s">
        <v>5706</v>
      </c>
      <c r="G6260" s="11">
        <v>710</v>
      </c>
    </row>
    <row r="6261" spans="1:7">
      <c r="A6261" s="13">
        <f>MAX($A$2:A6260)+1</f>
        <v>4313</v>
      </c>
      <c r="B6261" s="14" t="s">
        <v>4485</v>
      </c>
      <c r="C6261" s="14" t="s">
        <v>4521</v>
      </c>
      <c r="D6261" s="14" t="s">
        <v>4537</v>
      </c>
      <c r="E6261" s="11" t="s">
        <v>1324</v>
      </c>
      <c r="F6261" s="14" t="s">
        <v>1324</v>
      </c>
      <c r="G6261" s="11">
        <v>1025</v>
      </c>
    </row>
    <row r="6262" spans="1:7">
      <c r="A6262" s="13">
        <f>MAX($A$2:A6261)+1</f>
        <v>4314</v>
      </c>
      <c r="B6262" s="14" t="s">
        <v>4485</v>
      </c>
      <c r="C6262" s="14" t="s">
        <v>4486</v>
      </c>
      <c r="D6262" s="14" t="s">
        <v>4487</v>
      </c>
      <c r="E6262" s="11" t="s">
        <v>5707</v>
      </c>
      <c r="F6262" s="14" t="s">
        <v>5707</v>
      </c>
      <c r="G6262" s="11">
        <v>880</v>
      </c>
    </row>
    <row r="6263" spans="1:7">
      <c r="A6263" s="13">
        <f>MAX($A$2:A6262)+1</f>
        <v>4315</v>
      </c>
      <c r="B6263" s="14" t="s">
        <v>4485</v>
      </c>
      <c r="C6263" s="14" t="s">
        <v>4521</v>
      </c>
      <c r="D6263" s="14" t="s">
        <v>4546</v>
      </c>
      <c r="E6263" s="11" t="s">
        <v>5708</v>
      </c>
      <c r="F6263" s="14" t="s">
        <v>5708</v>
      </c>
      <c r="G6263" s="11">
        <v>1073</v>
      </c>
    </row>
    <row r="6264" spans="1:7">
      <c r="A6264" s="13">
        <f>MAX($A$2:A6263)+1</f>
        <v>4316</v>
      </c>
      <c r="B6264" s="14" t="s">
        <v>4485</v>
      </c>
      <c r="C6264" s="14" t="s">
        <v>4486</v>
      </c>
      <c r="D6264" s="14" t="s">
        <v>4487</v>
      </c>
      <c r="E6264" s="11" t="s">
        <v>5709</v>
      </c>
      <c r="F6264" s="14" t="s">
        <v>5709</v>
      </c>
      <c r="G6264" s="11">
        <v>923</v>
      </c>
    </row>
    <row r="6265" spans="1:7">
      <c r="A6265" s="13"/>
      <c r="B6265" s="14" t="s">
        <v>4485</v>
      </c>
      <c r="C6265" s="14" t="s">
        <v>4486</v>
      </c>
      <c r="D6265" s="14" t="s">
        <v>4487</v>
      </c>
      <c r="E6265" s="11" t="s">
        <v>5709</v>
      </c>
      <c r="F6265" s="14" t="s">
        <v>864</v>
      </c>
      <c r="G6265" s="11">
        <v>1073</v>
      </c>
    </row>
    <row r="6266" spans="1:7">
      <c r="A6266" s="13">
        <f>MAX($A$2:A6265)+1</f>
        <v>4317</v>
      </c>
      <c r="B6266" s="14" t="s">
        <v>4485</v>
      </c>
      <c r="C6266" s="14" t="s">
        <v>4521</v>
      </c>
      <c r="D6266" s="14" t="s">
        <v>4568</v>
      </c>
      <c r="E6266" s="11" t="s">
        <v>5710</v>
      </c>
      <c r="F6266" s="14" t="s">
        <v>5710</v>
      </c>
      <c r="G6266" s="11">
        <v>1070</v>
      </c>
    </row>
    <row r="6267" spans="1:7">
      <c r="A6267" s="13"/>
      <c r="B6267" s="14" t="s">
        <v>4485</v>
      </c>
      <c r="C6267" s="14" t="s">
        <v>4521</v>
      </c>
      <c r="D6267" s="14" t="s">
        <v>4568</v>
      </c>
      <c r="E6267" s="11" t="s">
        <v>5710</v>
      </c>
      <c r="F6267" s="14" t="s">
        <v>1093</v>
      </c>
      <c r="G6267" s="11">
        <v>1070</v>
      </c>
    </row>
    <row r="6268" spans="1:7">
      <c r="A6268" s="13">
        <f>MAX($A$2:A6267)+1</f>
        <v>4318</v>
      </c>
      <c r="B6268" s="14" t="s">
        <v>4485</v>
      </c>
      <c r="C6268" s="14" t="s">
        <v>4486</v>
      </c>
      <c r="D6268" s="14" t="s">
        <v>4487</v>
      </c>
      <c r="E6268" s="11" t="s">
        <v>5711</v>
      </c>
      <c r="F6268" s="14" t="s">
        <v>5711</v>
      </c>
      <c r="G6268" s="11">
        <v>880</v>
      </c>
    </row>
    <row r="6269" spans="1:7">
      <c r="A6269" s="13">
        <f>MAX($A$2:A6268)+1</f>
        <v>4319</v>
      </c>
      <c r="B6269" s="14" t="s">
        <v>4485</v>
      </c>
      <c r="C6269" s="14" t="s">
        <v>4486</v>
      </c>
      <c r="D6269" s="14" t="s">
        <v>4496</v>
      </c>
      <c r="E6269" s="11" t="s">
        <v>5712</v>
      </c>
      <c r="F6269" s="14" t="s">
        <v>5712</v>
      </c>
      <c r="G6269" s="11">
        <v>923</v>
      </c>
    </row>
    <row r="6270" spans="1:7">
      <c r="A6270" s="13">
        <f>MAX($A$2:A6269)+1</f>
        <v>4320</v>
      </c>
      <c r="B6270" s="14" t="s">
        <v>4485</v>
      </c>
      <c r="C6270" s="14" t="s">
        <v>4521</v>
      </c>
      <c r="D6270" s="14" t="s">
        <v>4568</v>
      </c>
      <c r="E6270" s="11" t="s">
        <v>5713</v>
      </c>
      <c r="F6270" s="14" t="s">
        <v>5713</v>
      </c>
      <c r="G6270" s="11">
        <v>1058</v>
      </c>
    </row>
    <row r="6271" spans="1:7">
      <c r="A6271" s="13">
        <f>MAX($A$2:A6270)+1</f>
        <v>4321</v>
      </c>
      <c r="B6271" s="14" t="s">
        <v>4485</v>
      </c>
      <c r="C6271" s="14" t="s">
        <v>4486</v>
      </c>
      <c r="D6271" s="14" t="s">
        <v>4496</v>
      </c>
      <c r="E6271" s="11" t="s">
        <v>5714</v>
      </c>
      <c r="F6271" s="14" t="s">
        <v>5714</v>
      </c>
      <c r="G6271" s="11">
        <v>1073</v>
      </c>
    </row>
    <row r="6272" spans="1:7">
      <c r="A6272" s="13">
        <f>MAX($A$2:A6271)+1</f>
        <v>4322</v>
      </c>
      <c r="B6272" s="14" t="s">
        <v>4485</v>
      </c>
      <c r="C6272" s="14" t="s">
        <v>4486</v>
      </c>
      <c r="D6272" s="14" t="s">
        <v>4489</v>
      </c>
      <c r="E6272" s="11" t="s">
        <v>5715</v>
      </c>
      <c r="F6272" s="14" t="s">
        <v>5715</v>
      </c>
      <c r="G6272" s="11">
        <v>620</v>
      </c>
    </row>
    <row r="6273" spans="1:7">
      <c r="A6273" s="13"/>
      <c r="B6273" s="14" t="s">
        <v>4485</v>
      </c>
      <c r="C6273" s="14" t="s">
        <v>4486</v>
      </c>
      <c r="D6273" s="14" t="s">
        <v>4489</v>
      </c>
      <c r="E6273" s="11" t="s">
        <v>5715</v>
      </c>
      <c r="F6273" s="14" t="s">
        <v>5716</v>
      </c>
      <c r="G6273" s="11">
        <v>620</v>
      </c>
    </row>
    <row r="6274" spans="1:7">
      <c r="A6274" s="13"/>
      <c r="B6274" s="14" t="s">
        <v>4485</v>
      </c>
      <c r="C6274" s="14" t="s">
        <v>4486</v>
      </c>
      <c r="D6274" s="14" t="s">
        <v>4489</v>
      </c>
      <c r="E6274" s="11" t="s">
        <v>5715</v>
      </c>
      <c r="F6274" s="14" t="s">
        <v>3131</v>
      </c>
      <c r="G6274" s="11">
        <v>620</v>
      </c>
    </row>
    <row r="6275" spans="1:7">
      <c r="A6275" s="13">
        <f>MAX($A$2:A6274)+1</f>
        <v>4323</v>
      </c>
      <c r="B6275" s="14" t="s">
        <v>4485</v>
      </c>
      <c r="C6275" s="14" t="s">
        <v>4521</v>
      </c>
      <c r="D6275" s="14" t="s">
        <v>4522</v>
      </c>
      <c r="E6275" s="11" t="s">
        <v>5717</v>
      </c>
      <c r="F6275" s="14" t="s">
        <v>5717</v>
      </c>
      <c r="G6275" s="11">
        <v>1017</v>
      </c>
    </row>
    <row r="6276" spans="1:7">
      <c r="A6276" s="13">
        <f>MAX($A$2:A6275)+1</f>
        <v>4324</v>
      </c>
      <c r="B6276" s="14" t="s">
        <v>4485</v>
      </c>
      <c r="C6276" s="14" t="s">
        <v>4521</v>
      </c>
      <c r="D6276" s="14" t="s">
        <v>4568</v>
      </c>
      <c r="E6276" s="11" t="s">
        <v>5718</v>
      </c>
      <c r="F6276" s="14" t="s">
        <v>5718</v>
      </c>
      <c r="G6276" s="11">
        <v>923</v>
      </c>
    </row>
    <row r="6277" spans="1:7">
      <c r="A6277" s="13">
        <f>MAX($A$2:A6276)+1</f>
        <v>4325</v>
      </c>
      <c r="B6277" s="14" t="s">
        <v>4485</v>
      </c>
      <c r="C6277" s="14" t="s">
        <v>4521</v>
      </c>
      <c r="D6277" s="14" t="s">
        <v>4546</v>
      </c>
      <c r="E6277" s="11" t="s">
        <v>5719</v>
      </c>
      <c r="F6277" s="14" t="s">
        <v>5719</v>
      </c>
      <c r="G6277" s="11">
        <v>1001</v>
      </c>
    </row>
    <row r="6278" spans="1:7">
      <c r="A6278" s="13">
        <f>MAX($A$2:A6277)+1</f>
        <v>4326</v>
      </c>
      <c r="B6278" s="14" t="s">
        <v>4485</v>
      </c>
      <c r="C6278" s="14" t="s">
        <v>4521</v>
      </c>
      <c r="D6278" s="14" t="s">
        <v>4546</v>
      </c>
      <c r="E6278" s="11" t="s">
        <v>5720</v>
      </c>
      <c r="F6278" s="14" t="s">
        <v>5720</v>
      </c>
      <c r="G6278" s="11">
        <v>960</v>
      </c>
    </row>
    <row r="6279" spans="1:7">
      <c r="A6279" s="13">
        <f>MAX($A$2:A6278)+1</f>
        <v>4327</v>
      </c>
      <c r="B6279" s="14" t="s">
        <v>4485</v>
      </c>
      <c r="C6279" s="14" t="s">
        <v>4498</v>
      </c>
      <c r="D6279" s="14" t="s">
        <v>4499</v>
      </c>
      <c r="E6279" s="11" t="s">
        <v>5721</v>
      </c>
      <c r="F6279" s="14" t="s">
        <v>5721</v>
      </c>
      <c r="G6279" s="11">
        <v>893</v>
      </c>
    </row>
    <row r="6280" spans="1:7">
      <c r="A6280" s="13"/>
      <c r="B6280" s="14" t="s">
        <v>4485</v>
      </c>
      <c r="C6280" s="14" t="s">
        <v>4498</v>
      </c>
      <c r="D6280" s="14" t="s">
        <v>4499</v>
      </c>
      <c r="E6280" s="11" t="s">
        <v>5721</v>
      </c>
      <c r="F6280" s="14" t="s">
        <v>5722</v>
      </c>
      <c r="G6280" s="11">
        <v>850</v>
      </c>
    </row>
    <row r="6281" spans="1:7">
      <c r="A6281" s="13">
        <f>MAX($A$2:A6280)+1</f>
        <v>4328</v>
      </c>
      <c r="B6281" s="14" t="s">
        <v>4485</v>
      </c>
      <c r="C6281" s="14" t="s">
        <v>4540</v>
      </c>
      <c r="D6281" s="14" t="s">
        <v>4541</v>
      </c>
      <c r="E6281" s="11" t="s">
        <v>5723</v>
      </c>
      <c r="F6281" s="14" t="s">
        <v>5723</v>
      </c>
      <c r="G6281" s="11">
        <v>923</v>
      </c>
    </row>
    <row r="6282" spans="1:7">
      <c r="A6282" s="13">
        <f>MAX($A$2:A6281)+1</f>
        <v>4329</v>
      </c>
      <c r="B6282" s="14" t="s">
        <v>4485</v>
      </c>
      <c r="C6282" s="14" t="s">
        <v>4486</v>
      </c>
      <c r="D6282" s="14" t="s">
        <v>4487</v>
      </c>
      <c r="E6282" s="11" t="s">
        <v>5724</v>
      </c>
      <c r="F6282" s="14" t="s">
        <v>5724</v>
      </c>
      <c r="G6282" s="11">
        <v>166</v>
      </c>
    </row>
    <row r="6283" spans="1:7">
      <c r="A6283" s="13"/>
      <c r="B6283" s="14" t="s">
        <v>4485</v>
      </c>
      <c r="C6283" s="14" t="s">
        <v>4486</v>
      </c>
      <c r="D6283" s="14" t="s">
        <v>4487</v>
      </c>
      <c r="E6283" s="11" t="s">
        <v>5724</v>
      </c>
      <c r="F6283" s="14" t="s">
        <v>1251</v>
      </c>
      <c r="G6283" s="11">
        <v>166</v>
      </c>
    </row>
    <row r="6284" spans="1:7">
      <c r="A6284" s="13"/>
      <c r="B6284" s="14" t="s">
        <v>4485</v>
      </c>
      <c r="C6284" s="14" t="s">
        <v>4486</v>
      </c>
      <c r="D6284" s="14" t="s">
        <v>4487</v>
      </c>
      <c r="E6284" s="11" t="s">
        <v>5724</v>
      </c>
      <c r="F6284" s="14" t="s">
        <v>5725</v>
      </c>
      <c r="G6284" s="11">
        <v>316</v>
      </c>
    </row>
    <row r="6285" spans="1:7">
      <c r="A6285" s="13">
        <f>MAX($A$2:A6284)+1</f>
        <v>4330</v>
      </c>
      <c r="B6285" s="14" t="s">
        <v>4485</v>
      </c>
      <c r="C6285" s="14" t="s">
        <v>4486</v>
      </c>
      <c r="D6285" s="14" t="s">
        <v>4526</v>
      </c>
      <c r="E6285" s="11" t="s">
        <v>5726</v>
      </c>
      <c r="F6285" s="14" t="s">
        <v>5726</v>
      </c>
      <c r="G6285" s="11">
        <v>923</v>
      </c>
    </row>
    <row r="6286" spans="1:7">
      <c r="A6286" s="13">
        <f>MAX($A$2:A6285)+1</f>
        <v>4331</v>
      </c>
      <c r="B6286" s="14" t="s">
        <v>4485</v>
      </c>
      <c r="C6286" s="14" t="s">
        <v>4486</v>
      </c>
      <c r="D6286" s="14" t="s">
        <v>4489</v>
      </c>
      <c r="E6286" s="11" t="s">
        <v>5727</v>
      </c>
      <c r="F6286" s="14" t="s">
        <v>5727</v>
      </c>
      <c r="G6286" s="11">
        <v>923</v>
      </c>
    </row>
    <row r="6287" spans="1:7">
      <c r="A6287" s="13">
        <f>MAX($A$2:A6286)+1</f>
        <v>4332</v>
      </c>
      <c r="B6287" s="14" t="s">
        <v>4485</v>
      </c>
      <c r="C6287" s="14" t="s">
        <v>4486</v>
      </c>
      <c r="D6287" s="14" t="s">
        <v>4487</v>
      </c>
      <c r="E6287" s="11" t="s">
        <v>5728</v>
      </c>
      <c r="F6287" s="14" t="s">
        <v>5728</v>
      </c>
      <c r="G6287" s="11">
        <v>923</v>
      </c>
    </row>
    <row r="6288" spans="1:7">
      <c r="A6288" s="13">
        <f>MAX($A$2:A6287)+1</f>
        <v>4333</v>
      </c>
      <c r="B6288" s="14" t="s">
        <v>4485</v>
      </c>
      <c r="C6288" s="14" t="s">
        <v>4486</v>
      </c>
      <c r="D6288" s="14" t="s">
        <v>4492</v>
      </c>
      <c r="E6288" s="11" t="s">
        <v>5729</v>
      </c>
      <c r="F6288" s="14" t="s">
        <v>5729</v>
      </c>
      <c r="G6288" s="11">
        <v>1073</v>
      </c>
    </row>
    <row r="6289" spans="1:7">
      <c r="A6289" s="13">
        <f>MAX($A$2:A6288)+1</f>
        <v>4334</v>
      </c>
      <c r="B6289" s="14" t="s">
        <v>4485</v>
      </c>
      <c r="C6289" s="14" t="s">
        <v>4521</v>
      </c>
      <c r="D6289" s="14" t="s">
        <v>4568</v>
      </c>
      <c r="E6289" s="11" t="s">
        <v>5730</v>
      </c>
      <c r="F6289" s="14" t="s">
        <v>864</v>
      </c>
      <c r="G6289" s="11">
        <v>1003</v>
      </c>
    </row>
    <row r="6290" spans="1:7">
      <c r="A6290" s="13">
        <f>MAX($A$2:A6289)+1</f>
        <v>4335</v>
      </c>
      <c r="B6290" s="14" t="s">
        <v>4485</v>
      </c>
      <c r="C6290" s="14" t="s">
        <v>4521</v>
      </c>
      <c r="D6290" s="14" t="s">
        <v>4597</v>
      </c>
      <c r="E6290" s="11" t="s">
        <v>5731</v>
      </c>
      <c r="F6290" s="14" t="s">
        <v>864</v>
      </c>
      <c r="G6290" s="11">
        <v>1003</v>
      </c>
    </row>
    <row r="6291" spans="1:7">
      <c r="A6291" s="13">
        <f>MAX($A$2:A6290)+1</f>
        <v>4336</v>
      </c>
      <c r="B6291" s="14" t="s">
        <v>4485</v>
      </c>
      <c r="C6291" s="14" t="s">
        <v>4486</v>
      </c>
      <c r="D6291" s="14" t="s">
        <v>4496</v>
      </c>
      <c r="E6291" s="11" t="s">
        <v>5732</v>
      </c>
      <c r="F6291" s="14" t="s">
        <v>864</v>
      </c>
      <c r="G6291" s="11">
        <v>680</v>
      </c>
    </row>
    <row r="6292" spans="1:7">
      <c r="A6292" s="13">
        <f>MAX($A$2:A6291)+1</f>
        <v>4337</v>
      </c>
      <c r="B6292" s="14" t="s">
        <v>4485</v>
      </c>
      <c r="C6292" s="14" t="s">
        <v>4486</v>
      </c>
      <c r="D6292" s="14" t="s">
        <v>4487</v>
      </c>
      <c r="E6292" s="11" t="s">
        <v>5733</v>
      </c>
      <c r="F6292" s="14" t="s">
        <v>1395</v>
      </c>
      <c r="G6292" s="11">
        <v>923</v>
      </c>
    </row>
    <row r="6293" spans="1:7">
      <c r="A6293" s="13">
        <f>MAX($A$2:A6292)+1</f>
        <v>4338</v>
      </c>
      <c r="B6293" s="14" t="s">
        <v>4485</v>
      </c>
      <c r="C6293" s="14" t="s">
        <v>4521</v>
      </c>
      <c r="D6293" s="14" t="s">
        <v>4597</v>
      </c>
      <c r="E6293" s="11" t="s">
        <v>5734</v>
      </c>
      <c r="F6293" s="14" t="s">
        <v>5734</v>
      </c>
      <c r="G6293" s="11">
        <v>933</v>
      </c>
    </row>
    <row r="6294" spans="1:7">
      <c r="A6294" s="13">
        <f>MAX($A$2:A6293)+1</f>
        <v>4339</v>
      </c>
      <c r="B6294" s="14" t="s">
        <v>4485</v>
      </c>
      <c r="C6294" s="14" t="s">
        <v>4521</v>
      </c>
      <c r="D6294" s="14" t="s">
        <v>4556</v>
      </c>
      <c r="E6294" s="11" t="s">
        <v>1285</v>
      </c>
      <c r="F6294" s="14" t="s">
        <v>1285</v>
      </c>
      <c r="G6294" s="11">
        <v>1024</v>
      </c>
    </row>
    <row r="6295" spans="1:7">
      <c r="A6295" s="13">
        <f>MAX($A$2:A6294)+1</f>
        <v>4340</v>
      </c>
      <c r="B6295" s="14" t="s">
        <v>4485</v>
      </c>
      <c r="C6295" s="14" t="s">
        <v>4521</v>
      </c>
      <c r="D6295" s="14" t="s">
        <v>4597</v>
      </c>
      <c r="E6295" s="11" t="s">
        <v>82</v>
      </c>
      <c r="F6295" s="14" t="s">
        <v>82</v>
      </c>
      <c r="G6295" s="11">
        <v>1020</v>
      </c>
    </row>
    <row r="6296" spans="1:7">
      <c r="A6296" s="13">
        <f>MAX($A$2:A6295)+1</f>
        <v>4341</v>
      </c>
      <c r="B6296" s="14" t="s">
        <v>4485</v>
      </c>
      <c r="C6296" s="14" t="s">
        <v>4486</v>
      </c>
      <c r="D6296" s="14" t="s">
        <v>4492</v>
      </c>
      <c r="E6296" s="11" t="s">
        <v>1345</v>
      </c>
      <c r="F6296" s="14" t="s">
        <v>1345</v>
      </c>
      <c r="G6296" s="11">
        <v>923</v>
      </c>
    </row>
    <row r="6297" spans="1:7">
      <c r="A6297" s="13">
        <f>MAX($A$2:A6296)+1</f>
        <v>4342</v>
      </c>
      <c r="B6297" s="14" t="s">
        <v>4485</v>
      </c>
      <c r="C6297" s="14" t="s">
        <v>4540</v>
      </c>
      <c r="D6297" s="14" t="s">
        <v>4541</v>
      </c>
      <c r="E6297" s="11" t="s">
        <v>5735</v>
      </c>
      <c r="F6297" s="14" t="s">
        <v>5735</v>
      </c>
      <c r="G6297" s="11">
        <v>843</v>
      </c>
    </row>
    <row r="6298" spans="1:7">
      <c r="A6298" s="13">
        <f>MAX($A$2:A6297)+1</f>
        <v>4343</v>
      </c>
      <c r="B6298" s="14" t="s">
        <v>4485</v>
      </c>
      <c r="C6298" s="14" t="s">
        <v>4521</v>
      </c>
      <c r="D6298" s="14" t="s">
        <v>4556</v>
      </c>
      <c r="E6298" s="11" t="s">
        <v>67</v>
      </c>
      <c r="F6298" s="14" t="s">
        <v>67</v>
      </c>
      <c r="G6298" s="11">
        <v>978</v>
      </c>
    </row>
    <row r="6299" spans="1:7">
      <c r="A6299" s="13">
        <f>MAX($A$2:A6298)+1</f>
        <v>4344</v>
      </c>
      <c r="B6299" s="14" t="s">
        <v>4485</v>
      </c>
      <c r="C6299" s="14" t="s">
        <v>4498</v>
      </c>
      <c r="D6299" s="14" t="s">
        <v>4543</v>
      </c>
      <c r="E6299" s="11" t="s">
        <v>1786</v>
      </c>
      <c r="F6299" s="14" t="s">
        <v>1786</v>
      </c>
      <c r="G6299" s="11">
        <v>963</v>
      </c>
    </row>
    <row r="6300" spans="1:7">
      <c r="A6300" s="13">
        <f>MAX($A$2:A6299)+1</f>
        <v>4345</v>
      </c>
      <c r="B6300" s="14" t="s">
        <v>4485</v>
      </c>
      <c r="C6300" s="14" t="s">
        <v>4486</v>
      </c>
      <c r="D6300" s="14" t="s">
        <v>4605</v>
      </c>
      <c r="E6300" s="11" t="s">
        <v>2138</v>
      </c>
      <c r="F6300" s="14" t="s">
        <v>2138</v>
      </c>
      <c r="G6300" s="11">
        <v>785</v>
      </c>
    </row>
    <row r="6301" spans="1:7">
      <c r="A6301" s="13">
        <f>MAX($A$2:A6300)+1</f>
        <v>4346</v>
      </c>
      <c r="B6301" s="14" t="s">
        <v>4485</v>
      </c>
      <c r="C6301" s="14" t="s">
        <v>4486</v>
      </c>
      <c r="D6301" s="14" t="s">
        <v>4526</v>
      </c>
      <c r="E6301" s="11" t="s">
        <v>82</v>
      </c>
      <c r="F6301" s="14" t="s">
        <v>82</v>
      </c>
      <c r="G6301" s="11">
        <v>923</v>
      </c>
    </row>
    <row r="6302" spans="1:7">
      <c r="A6302" s="13">
        <f>MAX($A$2:A6301)+1</f>
        <v>4347</v>
      </c>
      <c r="B6302" s="14" t="s">
        <v>4485</v>
      </c>
      <c r="C6302" s="14" t="s">
        <v>4498</v>
      </c>
      <c r="D6302" s="14" t="s">
        <v>4499</v>
      </c>
      <c r="E6302" s="11" t="s">
        <v>1345</v>
      </c>
      <c r="F6302" s="14" t="s">
        <v>1345</v>
      </c>
      <c r="G6302" s="11">
        <v>973</v>
      </c>
    </row>
    <row r="6303" spans="1:7">
      <c r="A6303" s="13">
        <f>MAX($A$2:A6302)+1</f>
        <v>4348</v>
      </c>
      <c r="B6303" s="14" t="s">
        <v>4485</v>
      </c>
      <c r="C6303" s="14" t="s">
        <v>4498</v>
      </c>
      <c r="D6303" s="14" t="s">
        <v>4499</v>
      </c>
      <c r="E6303" s="11" t="s">
        <v>5499</v>
      </c>
      <c r="F6303" s="14" t="s">
        <v>5499</v>
      </c>
      <c r="G6303" s="11">
        <v>880</v>
      </c>
    </row>
    <row r="6304" spans="1:7">
      <c r="A6304" s="13">
        <f>MAX($A$2:A6303)+1</f>
        <v>4349</v>
      </c>
      <c r="B6304" s="14" t="s">
        <v>4485</v>
      </c>
      <c r="C6304" s="14" t="s">
        <v>4521</v>
      </c>
      <c r="D6304" s="14" t="s">
        <v>4522</v>
      </c>
      <c r="E6304" s="11" t="s">
        <v>1425</v>
      </c>
      <c r="F6304" s="14" t="s">
        <v>1425</v>
      </c>
      <c r="G6304" s="11">
        <v>740</v>
      </c>
    </row>
    <row r="6305" spans="1:7">
      <c r="A6305" s="13"/>
      <c r="B6305" s="14" t="s">
        <v>4485</v>
      </c>
      <c r="C6305" s="14" t="s">
        <v>4521</v>
      </c>
      <c r="D6305" s="14" t="s">
        <v>4522</v>
      </c>
      <c r="E6305" s="11" t="s">
        <v>1425</v>
      </c>
      <c r="F6305" s="14" t="s">
        <v>1425</v>
      </c>
      <c r="G6305" s="11">
        <v>740</v>
      </c>
    </row>
    <row r="6306" spans="1:7">
      <c r="A6306" s="13">
        <f>MAX($A$2:A6305)+1</f>
        <v>4350</v>
      </c>
      <c r="B6306" s="14" t="s">
        <v>4485</v>
      </c>
      <c r="C6306" s="14" t="s">
        <v>4540</v>
      </c>
      <c r="D6306" s="14" t="s">
        <v>4541</v>
      </c>
      <c r="E6306" s="11" t="s">
        <v>992</v>
      </c>
      <c r="F6306" s="14" t="s">
        <v>992</v>
      </c>
      <c r="G6306" s="11">
        <v>1073</v>
      </c>
    </row>
    <row r="6307" spans="1:7">
      <c r="A6307" s="13">
        <f>MAX($A$2:A6306)+1</f>
        <v>4351</v>
      </c>
      <c r="B6307" s="14" t="s">
        <v>4485</v>
      </c>
      <c r="C6307" s="14" t="s">
        <v>4517</v>
      </c>
      <c r="D6307" s="14" t="s">
        <v>4640</v>
      </c>
      <c r="E6307" s="11" t="s">
        <v>95</v>
      </c>
      <c r="F6307" s="14" t="s">
        <v>95</v>
      </c>
      <c r="G6307" s="11">
        <v>1073</v>
      </c>
    </row>
    <row r="6308" spans="1:7">
      <c r="A6308" s="13">
        <f>MAX($A$2:A6307)+1</f>
        <v>4352</v>
      </c>
      <c r="B6308" s="14" t="s">
        <v>4485</v>
      </c>
      <c r="C6308" s="14" t="s">
        <v>4517</v>
      </c>
      <c r="D6308" s="14" t="s">
        <v>4518</v>
      </c>
      <c r="E6308" s="11" t="s">
        <v>1373</v>
      </c>
      <c r="F6308" s="14" t="s">
        <v>1373</v>
      </c>
      <c r="G6308" s="11">
        <v>1073</v>
      </c>
    </row>
    <row r="6309" spans="1:7">
      <c r="A6309" s="13">
        <f>MAX($A$2:A6308)+1</f>
        <v>4353</v>
      </c>
      <c r="B6309" s="14" t="s">
        <v>4485</v>
      </c>
      <c r="C6309" s="14" t="s">
        <v>4521</v>
      </c>
      <c r="D6309" s="14" t="s">
        <v>4568</v>
      </c>
      <c r="E6309" s="15" t="s">
        <v>646</v>
      </c>
      <c r="F6309" s="14" t="s">
        <v>646</v>
      </c>
      <c r="G6309" s="11">
        <v>1073</v>
      </c>
    </row>
    <row r="6310" spans="1:7">
      <c r="A6310" s="13">
        <f>MAX($A$2:A6309)+1</f>
        <v>4354</v>
      </c>
      <c r="B6310" s="14" t="s">
        <v>4485</v>
      </c>
      <c r="C6310" s="14" t="s">
        <v>4486</v>
      </c>
      <c r="D6310" s="14" t="s">
        <v>4496</v>
      </c>
      <c r="E6310" s="15" t="s">
        <v>646</v>
      </c>
      <c r="F6310" s="14" t="s">
        <v>646</v>
      </c>
      <c r="G6310" s="11">
        <v>1073</v>
      </c>
    </row>
    <row r="6311" spans="1:7">
      <c r="A6311" s="13">
        <f>MAX($A$2:A6310)+1</f>
        <v>4355</v>
      </c>
      <c r="B6311" s="14" t="s">
        <v>4485</v>
      </c>
      <c r="C6311" s="14" t="s">
        <v>4521</v>
      </c>
      <c r="D6311" s="14" t="s">
        <v>4546</v>
      </c>
      <c r="E6311" s="11" t="s">
        <v>867</v>
      </c>
      <c r="F6311" s="14" t="s">
        <v>867</v>
      </c>
      <c r="G6311" s="11">
        <v>1003</v>
      </c>
    </row>
    <row r="6312" spans="1:7">
      <c r="A6312" s="13">
        <f>MAX($A$2:A6311)+1</f>
        <v>4356</v>
      </c>
      <c r="B6312" s="14" t="s">
        <v>4485</v>
      </c>
      <c r="C6312" s="14" t="s">
        <v>4498</v>
      </c>
      <c r="D6312" s="14" t="s">
        <v>4499</v>
      </c>
      <c r="E6312" s="11" t="s">
        <v>711</v>
      </c>
      <c r="F6312" s="14" t="s">
        <v>711</v>
      </c>
      <c r="G6312" s="11">
        <v>670</v>
      </c>
    </row>
    <row r="6313" spans="1:7">
      <c r="A6313" s="13">
        <f>MAX($A$2:A6312)+1</f>
        <v>4357</v>
      </c>
      <c r="B6313" s="14" t="s">
        <v>4485</v>
      </c>
      <c r="C6313" s="14" t="s">
        <v>4521</v>
      </c>
      <c r="D6313" s="14" t="s">
        <v>4556</v>
      </c>
      <c r="E6313" s="11" t="s">
        <v>1354</v>
      </c>
      <c r="F6313" s="14" t="s">
        <v>1354</v>
      </c>
      <c r="G6313" s="11">
        <v>1073</v>
      </c>
    </row>
    <row r="6314" spans="1:7">
      <c r="A6314" s="13">
        <f>MAX($A$2:A6313)+1</f>
        <v>4358</v>
      </c>
      <c r="B6314" s="14" t="s">
        <v>4485</v>
      </c>
      <c r="C6314" s="14" t="s">
        <v>4486</v>
      </c>
      <c r="D6314" s="14" t="s">
        <v>4492</v>
      </c>
      <c r="E6314" s="11" t="s">
        <v>1563</v>
      </c>
      <c r="F6314" s="14" t="s">
        <v>1563</v>
      </c>
      <c r="G6314" s="11">
        <v>1073</v>
      </c>
    </row>
    <row r="6315" spans="1:7">
      <c r="A6315" s="13">
        <f>MAX($A$2:A6314)+1</f>
        <v>4359</v>
      </c>
      <c r="B6315" s="14" t="s">
        <v>4485</v>
      </c>
      <c r="C6315" s="14" t="s">
        <v>4486</v>
      </c>
      <c r="D6315" s="14" t="s">
        <v>4526</v>
      </c>
      <c r="E6315" s="11" t="s">
        <v>646</v>
      </c>
      <c r="F6315" s="14" t="s">
        <v>646</v>
      </c>
      <c r="G6315" s="11">
        <v>1073</v>
      </c>
    </row>
    <row r="6316" spans="1:7">
      <c r="A6316" s="13">
        <f>MAX($A$2:A6315)+1</f>
        <v>4360</v>
      </c>
      <c r="B6316" s="14" t="s">
        <v>4485</v>
      </c>
      <c r="C6316" s="14" t="s">
        <v>4486</v>
      </c>
      <c r="D6316" s="14" t="s">
        <v>4487</v>
      </c>
      <c r="E6316" s="11" t="s">
        <v>5736</v>
      </c>
      <c r="F6316" s="14" t="s">
        <v>5736</v>
      </c>
      <c r="G6316" s="11">
        <v>850</v>
      </c>
    </row>
    <row r="6317" spans="1:7">
      <c r="A6317" s="13"/>
      <c r="B6317" s="14" t="s">
        <v>4485</v>
      </c>
      <c r="C6317" s="14" t="s">
        <v>4486</v>
      </c>
      <c r="D6317" s="14" t="s">
        <v>4487</v>
      </c>
      <c r="E6317" s="11" t="s">
        <v>5736</v>
      </c>
      <c r="F6317" s="14" t="s">
        <v>5737</v>
      </c>
      <c r="G6317" s="11">
        <v>550</v>
      </c>
    </row>
    <row r="6318" spans="1:7">
      <c r="A6318" s="13">
        <f>MAX($A$2:A6317)+1</f>
        <v>4361</v>
      </c>
      <c r="B6318" s="14" t="s">
        <v>4485</v>
      </c>
      <c r="C6318" s="14" t="s">
        <v>4486</v>
      </c>
      <c r="D6318" s="14" t="s">
        <v>4513</v>
      </c>
      <c r="E6318" s="11" t="s">
        <v>5738</v>
      </c>
      <c r="F6318" s="14" t="s">
        <v>5738</v>
      </c>
      <c r="G6318" s="11">
        <v>605</v>
      </c>
    </row>
    <row r="6319" spans="1:7">
      <c r="A6319" s="13"/>
      <c r="B6319" s="14" t="s">
        <v>4485</v>
      </c>
      <c r="C6319" s="14" t="s">
        <v>4486</v>
      </c>
      <c r="D6319" s="14" t="s">
        <v>4513</v>
      </c>
      <c r="E6319" s="11" t="s">
        <v>5738</v>
      </c>
      <c r="F6319" s="14" t="s">
        <v>5739</v>
      </c>
      <c r="G6319" s="11">
        <v>655</v>
      </c>
    </row>
    <row r="6320" spans="1:7">
      <c r="A6320" s="13">
        <f>MAX($A$2:A6319)+1</f>
        <v>4362</v>
      </c>
      <c r="B6320" s="14" t="s">
        <v>4485</v>
      </c>
      <c r="C6320" s="14" t="s">
        <v>4498</v>
      </c>
      <c r="D6320" s="14" t="s">
        <v>4499</v>
      </c>
      <c r="E6320" s="11" t="s">
        <v>5740</v>
      </c>
      <c r="F6320" s="14" t="s">
        <v>5740</v>
      </c>
      <c r="G6320" s="11">
        <v>696</v>
      </c>
    </row>
    <row r="6321" spans="1:7">
      <c r="A6321" s="13"/>
      <c r="B6321" s="14" t="s">
        <v>4485</v>
      </c>
      <c r="C6321" s="14" t="s">
        <v>4498</v>
      </c>
      <c r="D6321" s="14" t="s">
        <v>4499</v>
      </c>
      <c r="E6321" s="11" t="s">
        <v>5740</v>
      </c>
      <c r="F6321" s="14" t="s">
        <v>5741</v>
      </c>
      <c r="G6321" s="11">
        <v>846</v>
      </c>
    </row>
    <row r="6322" spans="1:7">
      <c r="A6322" s="13">
        <f>MAX($A$2:A6321)+1</f>
        <v>4363</v>
      </c>
      <c r="B6322" s="14" t="s">
        <v>4485</v>
      </c>
      <c r="C6322" s="14" t="s">
        <v>4517</v>
      </c>
      <c r="D6322" s="14" t="s">
        <v>4640</v>
      </c>
      <c r="E6322" s="11" t="s">
        <v>2353</v>
      </c>
      <c r="F6322" s="14" t="s">
        <v>2353</v>
      </c>
      <c r="G6322" s="11">
        <v>590</v>
      </c>
    </row>
    <row r="6323" spans="1:7">
      <c r="A6323" s="13">
        <f>MAX($A$2:A6322)+1</f>
        <v>4364</v>
      </c>
      <c r="B6323" s="14" t="s">
        <v>4485</v>
      </c>
      <c r="C6323" s="14" t="s">
        <v>4521</v>
      </c>
      <c r="D6323" s="14" t="s">
        <v>4597</v>
      </c>
      <c r="E6323" s="11" t="s">
        <v>5742</v>
      </c>
      <c r="F6323" s="14" t="s">
        <v>5742</v>
      </c>
      <c r="G6323" s="11">
        <v>730</v>
      </c>
    </row>
    <row r="6324" spans="1:7">
      <c r="A6324" s="13"/>
      <c r="B6324" s="14" t="s">
        <v>4485</v>
      </c>
      <c r="C6324" s="14" t="s">
        <v>4521</v>
      </c>
      <c r="D6324" s="14" t="s">
        <v>4597</v>
      </c>
      <c r="E6324" s="11" t="s">
        <v>5742</v>
      </c>
      <c r="F6324" s="14" t="s">
        <v>5743</v>
      </c>
      <c r="G6324" s="11">
        <v>600</v>
      </c>
    </row>
    <row r="6325" spans="1:7">
      <c r="A6325" s="13"/>
      <c r="B6325" s="14" t="s">
        <v>4485</v>
      </c>
      <c r="C6325" s="14" t="s">
        <v>4521</v>
      </c>
      <c r="D6325" s="14" t="s">
        <v>4597</v>
      </c>
      <c r="E6325" s="11" t="s">
        <v>5742</v>
      </c>
      <c r="F6325" s="14" t="s">
        <v>828</v>
      </c>
      <c r="G6325" s="11">
        <v>770</v>
      </c>
    </row>
    <row r="6326" spans="1:7">
      <c r="A6326" s="13">
        <f>MAX($A$2:A6325)+1</f>
        <v>4365</v>
      </c>
      <c r="B6326" s="14" t="s">
        <v>4485</v>
      </c>
      <c r="C6326" s="14" t="s">
        <v>4540</v>
      </c>
      <c r="D6326" s="14" t="s">
        <v>4541</v>
      </c>
      <c r="E6326" s="11" t="s">
        <v>5744</v>
      </c>
      <c r="F6326" s="14" t="s">
        <v>5744</v>
      </c>
      <c r="G6326" s="11">
        <v>1073</v>
      </c>
    </row>
    <row r="6327" spans="1:7">
      <c r="A6327" s="13">
        <f>MAX($A$2:A6326)+1</f>
        <v>4366</v>
      </c>
      <c r="B6327" s="14" t="s">
        <v>4485</v>
      </c>
      <c r="C6327" s="14" t="s">
        <v>4486</v>
      </c>
      <c r="D6327" s="14" t="s">
        <v>4487</v>
      </c>
      <c r="E6327" s="11" t="s">
        <v>5745</v>
      </c>
      <c r="F6327" s="14" t="s">
        <v>5745</v>
      </c>
      <c r="G6327" s="11">
        <v>620</v>
      </c>
    </row>
    <row r="6328" spans="1:7">
      <c r="A6328" s="13"/>
      <c r="B6328" s="14" t="s">
        <v>4485</v>
      </c>
      <c r="C6328" s="14" t="s">
        <v>4486</v>
      </c>
      <c r="D6328" s="14" t="s">
        <v>4487</v>
      </c>
      <c r="E6328" s="11" t="s">
        <v>5745</v>
      </c>
      <c r="F6328" s="14" t="s">
        <v>5746</v>
      </c>
      <c r="G6328" s="11">
        <v>520</v>
      </c>
    </row>
    <row r="6329" spans="1:7">
      <c r="A6329" s="13">
        <f>MAX($A$2:A6328)+1</f>
        <v>4367</v>
      </c>
      <c r="B6329" s="14" t="s">
        <v>4485</v>
      </c>
      <c r="C6329" s="14" t="s">
        <v>4486</v>
      </c>
      <c r="D6329" s="14" t="s">
        <v>4487</v>
      </c>
      <c r="E6329" s="11" t="s">
        <v>5747</v>
      </c>
      <c r="F6329" s="14" t="s">
        <v>5747</v>
      </c>
      <c r="G6329" s="11">
        <v>923</v>
      </c>
    </row>
    <row r="6330" spans="1:7">
      <c r="A6330" s="13">
        <f>MAX($A$2:A6329)+1</f>
        <v>4368</v>
      </c>
      <c r="B6330" s="14" t="s">
        <v>4485</v>
      </c>
      <c r="C6330" s="14" t="s">
        <v>4486</v>
      </c>
      <c r="D6330" s="14" t="s">
        <v>4487</v>
      </c>
      <c r="E6330" s="11" t="s">
        <v>5748</v>
      </c>
      <c r="F6330" s="14" t="s">
        <v>5748</v>
      </c>
      <c r="G6330" s="11">
        <v>738</v>
      </c>
    </row>
    <row r="6331" spans="1:7">
      <c r="A6331" s="13">
        <f>MAX($A$2:A6330)+1</f>
        <v>4369</v>
      </c>
      <c r="B6331" s="14" t="s">
        <v>4485</v>
      </c>
      <c r="C6331" s="14" t="s">
        <v>4486</v>
      </c>
      <c r="D6331" s="14" t="s">
        <v>4487</v>
      </c>
      <c r="E6331" s="11" t="s">
        <v>5749</v>
      </c>
      <c r="F6331" s="14" t="s">
        <v>5749</v>
      </c>
      <c r="G6331" s="11">
        <v>438</v>
      </c>
    </row>
    <row r="6332" spans="1:7">
      <c r="A6332" s="13"/>
      <c r="B6332" s="14" t="s">
        <v>4485</v>
      </c>
      <c r="C6332" s="14" t="s">
        <v>4486</v>
      </c>
      <c r="D6332" s="14" t="s">
        <v>4487</v>
      </c>
      <c r="E6332" s="11" t="s">
        <v>5749</v>
      </c>
      <c r="F6332" s="14" t="s">
        <v>5750</v>
      </c>
      <c r="G6332" s="11">
        <v>488</v>
      </c>
    </row>
    <row r="6333" spans="1:7">
      <c r="A6333" s="13"/>
      <c r="B6333" s="14" t="s">
        <v>4485</v>
      </c>
      <c r="C6333" s="14" t="s">
        <v>4486</v>
      </c>
      <c r="D6333" s="14" t="s">
        <v>4487</v>
      </c>
      <c r="E6333" s="11" t="s">
        <v>5749</v>
      </c>
      <c r="F6333" s="14" t="s">
        <v>5751</v>
      </c>
      <c r="G6333" s="11">
        <v>538</v>
      </c>
    </row>
    <row r="6334" spans="1:7">
      <c r="A6334" s="13">
        <f>MAX($A$2:A6333)+1</f>
        <v>4370</v>
      </c>
      <c r="B6334" s="14" t="s">
        <v>4485</v>
      </c>
      <c r="C6334" s="14" t="s">
        <v>4486</v>
      </c>
      <c r="D6334" s="14" t="s">
        <v>4487</v>
      </c>
      <c r="E6334" s="11" t="s">
        <v>5752</v>
      </c>
      <c r="F6334" s="14" t="s">
        <v>5752</v>
      </c>
      <c r="G6334" s="11">
        <v>648</v>
      </c>
    </row>
    <row r="6335" spans="1:7">
      <c r="A6335" s="13">
        <f>MAX($A$2:A6334)+1</f>
        <v>4371</v>
      </c>
      <c r="B6335" s="14" t="s">
        <v>4485</v>
      </c>
      <c r="C6335" s="14" t="s">
        <v>4486</v>
      </c>
      <c r="D6335" s="14" t="s">
        <v>4487</v>
      </c>
      <c r="E6335" s="11" t="s">
        <v>5753</v>
      </c>
      <c r="F6335" s="14" t="s">
        <v>5753</v>
      </c>
      <c r="G6335" s="11">
        <v>785</v>
      </c>
    </row>
    <row r="6336" spans="1:7">
      <c r="A6336" s="13">
        <f>MAX($A$2:A6335)+1</f>
        <v>4372</v>
      </c>
      <c r="B6336" s="14" t="s">
        <v>4485</v>
      </c>
      <c r="C6336" s="14" t="s">
        <v>4486</v>
      </c>
      <c r="D6336" s="14" t="s">
        <v>4489</v>
      </c>
      <c r="E6336" s="11" t="s">
        <v>5754</v>
      </c>
      <c r="F6336" s="14" t="s">
        <v>5754</v>
      </c>
      <c r="G6336" s="11">
        <v>625</v>
      </c>
    </row>
    <row r="6337" spans="1:7">
      <c r="A6337" s="13"/>
      <c r="B6337" s="14" t="s">
        <v>4485</v>
      </c>
      <c r="C6337" s="14" t="s">
        <v>4486</v>
      </c>
      <c r="D6337" s="14" t="s">
        <v>4489</v>
      </c>
      <c r="E6337" s="11" t="s">
        <v>5754</v>
      </c>
      <c r="F6337" s="14" t="s">
        <v>5755</v>
      </c>
      <c r="G6337" s="11">
        <v>463</v>
      </c>
    </row>
    <row r="6338" spans="1:7">
      <c r="A6338" s="13">
        <f>MAX($A$2:A6337)+1</f>
        <v>4373</v>
      </c>
      <c r="B6338" s="14" t="s">
        <v>4485</v>
      </c>
      <c r="C6338" s="14" t="s">
        <v>4486</v>
      </c>
      <c r="D6338" s="14" t="s">
        <v>4487</v>
      </c>
      <c r="E6338" s="11" t="s">
        <v>5756</v>
      </c>
      <c r="F6338" s="14" t="s">
        <v>5756</v>
      </c>
      <c r="G6338" s="11">
        <v>805</v>
      </c>
    </row>
    <row r="6339" spans="1:7">
      <c r="A6339" s="13">
        <f>MAX($A$2:A6338)+1</f>
        <v>4374</v>
      </c>
      <c r="B6339" s="14" t="s">
        <v>4485</v>
      </c>
      <c r="C6339" s="14" t="s">
        <v>4486</v>
      </c>
      <c r="D6339" s="14" t="s">
        <v>4487</v>
      </c>
      <c r="E6339" s="11" t="s">
        <v>5757</v>
      </c>
      <c r="F6339" s="14" t="s">
        <v>5757</v>
      </c>
      <c r="G6339" s="11">
        <v>923</v>
      </c>
    </row>
    <row r="6340" spans="1:7">
      <c r="A6340" s="13">
        <f>MAX($A$2:A6339)+1</f>
        <v>4375</v>
      </c>
      <c r="B6340" s="14" t="s">
        <v>4485</v>
      </c>
      <c r="C6340" s="14" t="s">
        <v>4498</v>
      </c>
      <c r="D6340" s="14" t="s">
        <v>4499</v>
      </c>
      <c r="E6340" s="11" t="s">
        <v>5758</v>
      </c>
      <c r="F6340" s="14" t="s">
        <v>5758</v>
      </c>
      <c r="G6340" s="11">
        <v>615</v>
      </c>
    </row>
    <row r="6341" spans="1:7">
      <c r="A6341" s="13">
        <f>MAX($A$2:A6340)+1</f>
        <v>4376</v>
      </c>
      <c r="B6341" s="14" t="s">
        <v>4485</v>
      </c>
      <c r="C6341" s="14" t="s">
        <v>4486</v>
      </c>
      <c r="D6341" s="14" t="s">
        <v>4487</v>
      </c>
      <c r="E6341" s="11" t="s">
        <v>5759</v>
      </c>
      <c r="F6341" s="14" t="s">
        <v>5759</v>
      </c>
      <c r="G6341" s="11">
        <v>923</v>
      </c>
    </row>
    <row r="6342" spans="1:7">
      <c r="A6342" s="13"/>
      <c r="B6342" s="14" t="s">
        <v>4485</v>
      </c>
      <c r="C6342" s="14" t="s">
        <v>4486</v>
      </c>
      <c r="D6342" s="14" t="s">
        <v>4487</v>
      </c>
      <c r="E6342" s="11" t="s">
        <v>5759</v>
      </c>
      <c r="F6342" s="14" t="s">
        <v>5760</v>
      </c>
      <c r="G6342" s="11">
        <v>340</v>
      </c>
    </row>
    <row r="6343" spans="1:7">
      <c r="A6343" s="13">
        <f>MAX($A$2:A6342)+1</f>
        <v>4377</v>
      </c>
      <c r="B6343" s="14" t="s">
        <v>4485</v>
      </c>
      <c r="C6343" s="14" t="s">
        <v>4486</v>
      </c>
      <c r="D6343" s="14" t="s">
        <v>4492</v>
      </c>
      <c r="E6343" s="11" t="s">
        <v>5761</v>
      </c>
      <c r="F6343" s="14" t="s">
        <v>5761</v>
      </c>
      <c r="G6343" s="11">
        <v>170</v>
      </c>
    </row>
    <row r="6344" spans="1:7">
      <c r="A6344" s="13"/>
      <c r="B6344" s="14" t="s">
        <v>4485</v>
      </c>
      <c r="C6344" s="14" t="s">
        <v>4486</v>
      </c>
      <c r="D6344" s="14" t="s">
        <v>4492</v>
      </c>
      <c r="E6344" s="11" t="s">
        <v>5761</v>
      </c>
      <c r="F6344" s="14" t="s">
        <v>5762</v>
      </c>
      <c r="G6344" s="11">
        <v>320</v>
      </c>
    </row>
    <row r="6345" spans="1:7">
      <c r="A6345" s="13">
        <f>MAX($A$2:A6344)+1</f>
        <v>4378</v>
      </c>
      <c r="B6345" s="14" t="s">
        <v>4485</v>
      </c>
      <c r="C6345" s="14" t="s">
        <v>4486</v>
      </c>
      <c r="D6345" s="14" t="s">
        <v>4487</v>
      </c>
      <c r="E6345" s="11" t="s">
        <v>2192</v>
      </c>
      <c r="F6345" s="14" t="s">
        <v>2192</v>
      </c>
      <c r="G6345" s="11">
        <v>688</v>
      </c>
    </row>
    <row r="6346" spans="1:7">
      <c r="A6346" s="13"/>
      <c r="B6346" s="14" t="s">
        <v>4485</v>
      </c>
      <c r="C6346" s="14" t="s">
        <v>4486</v>
      </c>
      <c r="D6346" s="14" t="s">
        <v>4487</v>
      </c>
      <c r="E6346" s="11" t="s">
        <v>2192</v>
      </c>
      <c r="F6346" s="14" t="s">
        <v>5763</v>
      </c>
      <c r="G6346" s="11">
        <v>545</v>
      </c>
    </row>
    <row r="6347" spans="1:7">
      <c r="A6347" s="13">
        <f>MAX($A$2:A6346)+1</f>
        <v>4379</v>
      </c>
      <c r="B6347" s="14" t="s">
        <v>4485</v>
      </c>
      <c r="C6347" s="14" t="s">
        <v>4486</v>
      </c>
      <c r="D6347" s="14" t="s">
        <v>4492</v>
      </c>
      <c r="E6347" s="11" t="s">
        <v>5764</v>
      </c>
      <c r="F6347" s="14" t="s">
        <v>5764</v>
      </c>
      <c r="G6347" s="11">
        <v>585</v>
      </c>
    </row>
    <row r="6348" spans="1:7">
      <c r="A6348" s="13"/>
      <c r="B6348" s="14" t="s">
        <v>4485</v>
      </c>
      <c r="C6348" s="14" t="s">
        <v>4486</v>
      </c>
      <c r="D6348" s="14" t="s">
        <v>4492</v>
      </c>
      <c r="E6348" s="11" t="s">
        <v>5764</v>
      </c>
      <c r="F6348" s="14" t="s">
        <v>2292</v>
      </c>
      <c r="G6348" s="11">
        <v>1030</v>
      </c>
    </row>
    <row r="6349" spans="1:7">
      <c r="A6349" s="13">
        <f>MAX($A$2:A6348)+1</f>
        <v>4380</v>
      </c>
      <c r="B6349" s="14" t="s">
        <v>4485</v>
      </c>
      <c r="C6349" s="14" t="s">
        <v>4540</v>
      </c>
      <c r="D6349" s="14" t="s">
        <v>4541</v>
      </c>
      <c r="E6349" s="11" t="s">
        <v>5765</v>
      </c>
      <c r="F6349" s="14" t="s">
        <v>5765</v>
      </c>
      <c r="G6349" s="11">
        <v>893</v>
      </c>
    </row>
    <row r="6350" spans="1:7">
      <c r="A6350" s="13">
        <f>MAX($A$2:A6349)+1</f>
        <v>4381</v>
      </c>
      <c r="B6350" s="14" t="s">
        <v>4485</v>
      </c>
      <c r="C6350" s="14" t="s">
        <v>4486</v>
      </c>
      <c r="D6350" s="14" t="s">
        <v>4492</v>
      </c>
      <c r="E6350" s="11" t="s">
        <v>5766</v>
      </c>
      <c r="F6350" s="14" t="s">
        <v>5766</v>
      </c>
      <c r="G6350" s="11">
        <v>758</v>
      </c>
    </row>
    <row r="6351" spans="1:7">
      <c r="A6351" s="13">
        <f>MAX($A$2:A6350)+1</f>
        <v>4382</v>
      </c>
      <c r="B6351" s="14" t="s">
        <v>4485</v>
      </c>
      <c r="C6351" s="14" t="s">
        <v>4486</v>
      </c>
      <c r="D6351" s="14" t="s">
        <v>4487</v>
      </c>
      <c r="E6351" s="11" t="s">
        <v>5767</v>
      </c>
      <c r="F6351" s="14" t="s">
        <v>5767</v>
      </c>
      <c r="G6351" s="11">
        <v>320</v>
      </c>
    </row>
    <row r="6352" spans="1:7">
      <c r="A6352" s="13">
        <f>MAX($A$2:A6351)+1</f>
        <v>4383</v>
      </c>
      <c r="B6352" s="14" t="s">
        <v>4485</v>
      </c>
      <c r="C6352" s="14" t="s">
        <v>4486</v>
      </c>
      <c r="D6352" s="14" t="s">
        <v>4489</v>
      </c>
      <c r="E6352" s="11" t="s">
        <v>5768</v>
      </c>
      <c r="F6352" s="14" t="s">
        <v>5768</v>
      </c>
      <c r="G6352" s="11">
        <v>685</v>
      </c>
    </row>
    <row r="6353" spans="1:7">
      <c r="A6353" s="13">
        <f>MAX($A$2:A6352)+1</f>
        <v>4384</v>
      </c>
      <c r="B6353" s="14" t="s">
        <v>4485</v>
      </c>
      <c r="C6353" s="14" t="s">
        <v>4486</v>
      </c>
      <c r="D6353" s="14" t="s">
        <v>4605</v>
      </c>
      <c r="E6353" s="11" t="s">
        <v>948</v>
      </c>
      <c r="F6353" s="14" t="s">
        <v>948</v>
      </c>
      <c r="G6353" s="11">
        <v>768</v>
      </c>
    </row>
    <row r="6354" spans="1:7">
      <c r="A6354" s="13">
        <f>MAX($A$2:A6353)+1</f>
        <v>4385</v>
      </c>
      <c r="B6354" s="14" t="s">
        <v>4485</v>
      </c>
      <c r="C6354" s="14" t="s">
        <v>4486</v>
      </c>
      <c r="D6354" s="14" t="s">
        <v>4492</v>
      </c>
      <c r="E6354" s="11" t="s">
        <v>5769</v>
      </c>
      <c r="F6354" s="14" t="s">
        <v>5769</v>
      </c>
      <c r="G6354" s="11">
        <v>1073</v>
      </c>
    </row>
    <row r="6355" spans="1:7">
      <c r="A6355" s="13">
        <f>MAX($A$2:A6354)+1</f>
        <v>4386</v>
      </c>
      <c r="B6355" s="14" t="s">
        <v>4485</v>
      </c>
      <c r="C6355" s="14" t="s">
        <v>4486</v>
      </c>
      <c r="D6355" s="14" t="s">
        <v>4487</v>
      </c>
      <c r="E6355" s="11" t="s">
        <v>5770</v>
      </c>
      <c r="F6355" s="14" t="s">
        <v>5770</v>
      </c>
      <c r="G6355" s="11">
        <v>450</v>
      </c>
    </row>
    <row r="6356" spans="1:7">
      <c r="A6356" s="13">
        <f>MAX($A$2:A6355)+1</f>
        <v>4387</v>
      </c>
      <c r="B6356" s="14" t="s">
        <v>4485</v>
      </c>
      <c r="C6356" s="14" t="s">
        <v>4486</v>
      </c>
      <c r="D6356" s="14" t="s">
        <v>4487</v>
      </c>
      <c r="E6356" s="11" t="s">
        <v>5771</v>
      </c>
      <c r="F6356" s="14" t="s">
        <v>5771</v>
      </c>
      <c r="G6356" s="11">
        <v>888</v>
      </c>
    </row>
    <row r="6357" spans="1:7">
      <c r="A6357" s="13">
        <f>MAX($A$2:A6356)+1</f>
        <v>4388</v>
      </c>
      <c r="B6357" s="14" t="s">
        <v>4485</v>
      </c>
      <c r="C6357" s="14" t="s">
        <v>4486</v>
      </c>
      <c r="D6357" s="14" t="s">
        <v>4496</v>
      </c>
      <c r="E6357" s="11" t="s">
        <v>5772</v>
      </c>
      <c r="F6357" s="14" t="s">
        <v>5772</v>
      </c>
      <c r="G6357" s="11">
        <v>620</v>
      </c>
    </row>
    <row r="6358" spans="1:7">
      <c r="A6358" s="13">
        <f>MAX($A$2:A6357)+1</f>
        <v>4389</v>
      </c>
      <c r="B6358" s="14" t="s">
        <v>4485</v>
      </c>
      <c r="C6358" s="14" t="s">
        <v>4486</v>
      </c>
      <c r="D6358" s="14" t="s">
        <v>4513</v>
      </c>
      <c r="E6358" s="11" t="s">
        <v>5773</v>
      </c>
      <c r="F6358" s="14" t="s">
        <v>5773</v>
      </c>
      <c r="G6358" s="11">
        <v>570</v>
      </c>
    </row>
    <row r="6359" spans="1:7">
      <c r="A6359" s="13"/>
      <c r="B6359" s="14" t="s">
        <v>4485</v>
      </c>
      <c r="C6359" s="14" t="s">
        <v>4486</v>
      </c>
      <c r="D6359" s="14" t="s">
        <v>4513</v>
      </c>
      <c r="E6359" s="11" t="s">
        <v>5773</v>
      </c>
      <c r="F6359" s="14" t="s">
        <v>5774</v>
      </c>
      <c r="G6359" s="11">
        <v>540</v>
      </c>
    </row>
    <row r="6360" spans="1:7">
      <c r="A6360" s="13">
        <f>MAX($A$2:A6359)+1</f>
        <v>4390</v>
      </c>
      <c r="B6360" s="14" t="s">
        <v>4485</v>
      </c>
      <c r="C6360" s="14" t="s">
        <v>4486</v>
      </c>
      <c r="D6360" s="14" t="s">
        <v>4487</v>
      </c>
      <c r="E6360" s="11" t="s">
        <v>5775</v>
      </c>
      <c r="F6360" s="14" t="s">
        <v>5775</v>
      </c>
      <c r="G6360" s="11">
        <v>755</v>
      </c>
    </row>
    <row r="6361" spans="1:7">
      <c r="A6361" s="13">
        <f>MAX($A$2:A6360)+1</f>
        <v>4391</v>
      </c>
      <c r="B6361" s="14" t="s">
        <v>4485</v>
      </c>
      <c r="C6361" s="14" t="s">
        <v>4486</v>
      </c>
      <c r="D6361" s="14" t="s">
        <v>4487</v>
      </c>
      <c r="E6361" s="11" t="s">
        <v>4751</v>
      </c>
      <c r="F6361" s="14" t="s">
        <v>4751</v>
      </c>
      <c r="G6361" s="11">
        <v>500</v>
      </c>
    </row>
    <row r="6362" spans="1:7">
      <c r="A6362" s="13">
        <f>MAX($A$2:A6361)+1</f>
        <v>4392</v>
      </c>
      <c r="B6362" s="14" t="s">
        <v>4485</v>
      </c>
      <c r="C6362" s="14" t="s">
        <v>4486</v>
      </c>
      <c r="D6362" s="14" t="s">
        <v>4492</v>
      </c>
      <c r="E6362" s="11" t="s">
        <v>5776</v>
      </c>
      <c r="F6362" s="14" t="s">
        <v>5776</v>
      </c>
      <c r="G6362" s="11">
        <v>421</v>
      </c>
    </row>
    <row r="6363" spans="1:7">
      <c r="A6363" s="13">
        <f>MAX($A$2:A6362)+1</f>
        <v>4393</v>
      </c>
      <c r="B6363" s="14" t="s">
        <v>4485</v>
      </c>
      <c r="C6363" s="14" t="s">
        <v>4486</v>
      </c>
      <c r="D6363" s="14" t="s">
        <v>4513</v>
      </c>
      <c r="E6363" s="11" t="s">
        <v>1081</v>
      </c>
      <c r="F6363" s="14" t="s">
        <v>1081</v>
      </c>
      <c r="G6363" s="11">
        <v>923</v>
      </c>
    </row>
    <row r="6364" spans="1:7">
      <c r="A6364" s="13">
        <f>MAX($A$2:A6363)+1</f>
        <v>4394</v>
      </c>
      <c r="B6364" s="14" t="s">
        <v>4485</v>
      </c>
      <c r="C6364" s="14" t="s">
        <v>4540</v>
      </c>
      <c r="D6364" s="14" t="s">
        <v>4541</v>
      </c>
      <c r="E6364" s="11" t="s">
        <v>5777</v>
      </c>
      <c r="F6364" s="14" t="s">
        <v>5777</v>
      </c>
      <c r="G6364" s="11">
        <v>973</v>
      </c>
    </row>
    <row r="6365" spans="1:7">
      <c r="A6365" s="13">
        <f>MAX($A$2:A6364)+1</f>
        <v>4395</v>
      </c>
      <c r="B6365" s="14" t="s">
        <v>4485</v>
      </c>
      <c r="C6365" s="14" t="s">
        <v>4486</v>
      </c>
      <c r="D6365" s="14" t="s">
        <v>4492</v>
      </c>
      <c r="E6365" s="11" t="s">
        <v>5778</v>
      </c>
      <c r="F6365" s="14" t="s">
        <v>5778</v>
      </c>
      <c r="G6365" s="11">
        <v>367</v>
      </c>
    </row>
    <row r="6366" spans="1:7">
      <c r="A6366" s="13"/>
      <c r="B6366" s="14" t="s">
        <v>4485</v>
      </c>
      <c r="C6366" s="14" t="s">
        <v>4486</v>
      </c>
      <c r="D6366" s="14" t="s">
        <v>4492</v>
      </c>
      <c r="E6366" s="11" t="s">
        <v>5778</v>
      </c>
      <c r="F6366" s="14" t="s">
        <v>5779</v>
      </c>
      <c r="G6366" s="11">
        <v>923</v>
      </c>
    </row>
    <row r="6367" spans="1:7">
      <c r="A6367" s="13">
        <f>MAX($A$2:A6366)+1</f>
        <v>4396</v>
      </c>
      <c r="B6367" s="14" t="s">
        <v>4485</v>
      </c>
      <c r="C6367" s="14" t="s">
        <v>4498</v>
      </c>
      <c r="D6367" s="14" t="s">
        <v>4499</v>
      </c>
      <c r="E6367" s="11" t="s">
        <v>5780</v>
      </c>
      <c r="F6367" s="14" t="s">
        <v>5780</v>
      </c>
      <c r="G6367" s="11">
        <v>805</v>
      </c>
    </row>
    <row r="6368" spans="1:7">
      <c r="A6368" s="13"/>
      <c r="B6368" s="14" t="s">
        <v>4485</v>
      </c>
      <c r="C6368" s="14" t="s">
        <v>4498</v>
      </c>
      <c r="D6368" s="14" t="s">
        <v>4499</v>
      </c>
      <c r="E6368" s="11" t="s">
        <v>5780</v>
      </c>
      <c r="F6368" s="14" t="s">
        <v>5781</v>
      </c>
      <c r="G6368" s="11">
        <v>595</v>
      </c>
    </row>
    <row r="6369" spans="1:7">
      <c r="A6369" s="13">
        <f>MAX($A$2:A6368)+1</f>
        <v>4397</v>
      </c>
      <c r="B6369" s="14" t="s">
        <v>4485</v>
      </c>
      <c r="C6369" s="14" t="s">
        <v>4540</v>
      </c>
      <c r="D6369" s="14" t="s">
        <v>4541</v>
      </c>
      <c r="E6369" s="11" t="s">
        <v>5782</v>
      </c>
      <c r="F6369" s="14" t="s">
        <v>5782</v>
      </c>
      <c r="G6369" s="11">
        <v>350</v>
      </c>
    </row>
    <row r="6370" spans="1:7">
      <c r="A6370" s="13">
        <f>MAX($A$2:A6369)+1</f>
        <v>4398</v>
      </c>
      <c r="B6370" s="14" t="s">
        <v>4485</v>
      </c>
      <c r="C6370" s="14" t="s">
        <v>4540</v>
      </c>
      <c r="D6370" s="14" t="s">
        <v>4541</v>
      </c>
      <c r="E6370" s="11" t="s">
        <v>5783</v>
      </c>
      <c r="F6370" s="14" t="s">
        <v>5783</v>
      </c>
      <c r="G6370" s="11">
        <v>680</v>
      </c>
    </row>
    <row r="6371" spans="1:7">
      <c r="A6371" s="13"/>
      <c r="B6371" s="14" t="s">
        <v>4485</v>
      </c>
      <c r="C6371" s="14" t="s">
        <v>4540</v>
      </c>
      <c r="D6371" s="14" t="s">
        <v>4541</v>
      </c>
      <c r="E6371" s="11" t="s">
        <v>5783</v>
      </c>
      <c r="F6371" s="14" t="s">
        <v>5784</v>
      </c>
      <c r="G6371" s="11">
        <v>703</v>
      </c>
    </row>
    <row r="6372" spans="1:7">
      <c r="A6372" s="13">
        <f>MAX($A$2:A6371)+1</f>
        <v>4399</v>
      </c>
      <c r="B6372" s="14" t="s">
        <v>4485</v>
      </c>
      <c r="C6372" s="14" t="s">
        <v>4540</v>
      </c>
      <c r="D6372" s="14" t="s">
        <v>4541</v>
      </c>
      <c r="E6372" s="11" t="s">
        <v>5785</v>
      </c>
      <c r="F6372" s="14" t="s">
        <v>5785</v>
      </c>
      <c r="G6372" s="11">
        <v>550</v>
      </c>
    </row>
    <row r="6373" spans="1:7">
      <c r="A6373" s="13"/>
      <c r="B6373" s="14" t="s">
        <v>4485</v>
      </c>
      <c r="C6373" s="14" t="s">
        <v>4540</v>
      </c>
      <c r="D6373" s="14" t="s">
        <v>4541</v>
      </c>
      <c r="E6373" s="11" t="s">
        <v>5785</v>
      </c>
      <c r="F6373" s="14" t="s">
        <v>5786</v>
      </c>
      <c r="G6373" s="11">
        <v>753</v>
      </c>
    </row>
    <row r="6374" spans="1:7">
      <c r="A6374" s="13">
        <f>MAX($A$2:A6373)+1</f>
        <v>4400</v>
      </c>
      <c r="B6374" s="14" t="s">
        <v>4485</v>
      </c>
      <c r="C6374" s="14" t="s">
        <v>4540</v>
      </c>
      <c r="D6374" s="14" t="s">
        <v>4541</v>
      </c>
      <c r="E6374" s="11" t="s">
        <v>5787</v>
      </c>
      <c r="F6374" s="14" t="s">
        <v>5787</v>
      </c>
      <c r="G6374" s="11">
        <v>690</v>
      </c>
    </row>
    <row r="6375" spans="1:7">
      <c r="A6375" s="13"/>
      <c r="B6375" s="14" t="s">
        <v>4485</v>
      </c>
      <c r="C6375" s="14" t="s">
        <v>4540</v>
      </c>
      <c r="D6375" s="14" t="s">
        <v>4541</v>
      </c>
      <c r="E6375" s="11" t="s">
        <v>5787</v>
      </c>
      <c r="F6375" s="14" t="s">
        <v>5788</v>
      </c>
      <c r="G6375" s="11">
        <v>490</v>
      </c>
    </row>
    <row r="6376" spans="1:7">
      <c r="A6376" s="13">
        <f>MAX($A$2:A6375)+1</f>
        <v>4401</v>
      </c>
      <c r="B6376" s="14" t="s">
        <v>4485</v>
      </c>
      <c r="C6376" s="14" t="s">
        <v>4540</v>
      </c>
      <c r="D6376" s="14" t="s">
        <v>4541</v>
      </c>
      <c r="E6376" s="11" t="s">
        <v>5789</v>
      </c>
      <c r="F6376" s="14" t="s">
        <v>5789</v>
      </c>
      <c r="G6376" s="11">
        <v>923</v>
      </c>
    </row>
    <row r="6377" spans="1:7">
      <c r="A6377" s="13">
        <f>MAX($A$2:A6376)+1</f>
        <v>4402</v>
      </c>
      <c r="B6377" s="14" t="s">
        <v>4485</v>
      </c>
      <c r="C6377" s="14" t="s">
        <v>4540</v>
      </c>
      <c r="D6377" s="14" t="s">
        <v>4541</v>
      </c>
      <c r="E6377" s="11" t="s">
        <v>3958</v>
      </c>
      <c r="F6377" s="14" t="s">
        <v>3958</v>
      </c>
      <c r="G6377" s="11">
        <v>620</v>
      </c>
    </row>
    <row r="6378" spans="1:7">
      <c r="A6378" s="13">
        <f>MAX($A$2:A6377)+1</f>
        <v>4403</v>
      </c>
      <c r="B6378" s="14" t="s">
        <v>4485</v>
      </c>
      <c r="C6378" s="14" t="s">
        <v>4498</v>
      </c>
      <c r="D6378" s="14" t="s">
        <v>4543</v>
      </c>
      <c r="E6378" s="11" t="s">
        <v>5790</v>
      </c>
      <c r="F6378" s="14" t="s">
        <v>5790</v>
      </c>
      <c r="G6378" s="11">
        <v>830</v>
      </c>
    </row>
    <row r="6379" spans="1:7">
      <c r="A6379" s="13">
        <f>MAX($A$2:A6378)+1</f>
        <v>4404</v>
      </c>
      <c r="B6379" s="14" t="s">
        <v>4485</v>
      </c>
      <c r="C6379" s="14" t="s">
        <v>4540</v>
      </c>
      <c r="D6379" s="14" t="s">
        <v>4541</v>
      </c>
      <c r="E6379" s="11" t="s">
        <v>5791</v>
      </c>
      <c r="F6379" s="14" t="s">
        <v>5791</v>
      </c>
      <c r="G6379" s="11">
        <v>928</v>
      </c>
    </row>
    <row r="6380" spans="1:7">
      <c r="A6380" s="13"/>
      <c r="B6380" s="14" t="s">
        <v>4485</v>
      </c>
      <c r="C6380" s="14" t="s">
        <v>4540</v>
      </c>
      <c r="D6380" s="14" t="s">
        <v>4541</v>
      </c>
      <c r="E6380" s="11" t="s">
        <v>5791</v>
      </c>
      <c r="F6380" s="14" t="s">
        <v>2193</v>
      </c>
      <c r="G6380" s="11">
        <v>728</v>
      </c>
    </row>
    <row r="6381" spans="1:7">
      <c r="A6381" s="13">
        <f>MAX($A$2:A6380)+1</f>
        <v>4405</v>
      </c>
      <c r="B6381" s="14" t="s">
        <v>4485</v>
      </c>
      <c r="C6381" s="14" t="s">
        <v>4486</v>
      </c>
      <c r="D6381" s="14" t="s">
        <v>4492</v>
      </c>
      <c r="E6381" s="11" t="s">
        <v>5792</v>
      </c>
      <c r="F6381" s="14" t="s">
        <v>5792</v>
      </c>
      <c r="G6381" s="11">
        <v>735</v>
      </c>
    </row>
    <row r="6382" spans="1:7">
      <c r="A6382" s="13"/>
      <c r="B6382" s="14" t="s">
        <v>4485</v>
      </c>
      <c r="C6382" s="14" t="s">
        <v>4486</v>
      </c>
      <c r="D6382" s="14" t="s">
        <v>4492</v>
      </c>
      <c r="E6382" s="11" t="s">
        <v>5792</v>
      </c>
      <c r="F6382" s="14" t="s">
        <v>5793</v>
      </c>
      <c r="G6382" s="11">
        <v>735</v>
      </c>
    </row>
    <row r="6383" spans="1:7">
      <c r="A6383" s="13">
        <f>MAX($A$2:A6382)+1</f>
        <v>4406</v>
      </c>
      <c r="B6383" s="14" t="s">
        <v>4485</v>
      </c>
      <c r="C6383" s="14" t="s">
        <v>4517</v>
      </c>
      <c r="D6383" s="14" t="s">
        <v>4640</v>
      </c>
      <c r="E6383" s="11" t="s">
        <v>5794</v>
      </c>
      <c r="F6383" s="14" t="s">
        <v>5794</v>
      </c>
      <c r="G6383" s="11">
        <v>1073</v>
      </c>
    </row>
    <row r="6384" spans="1:7">
      <c r="A6384" s="13">
        <f>MAX($A$2:A6383)+1</f>
        <v>4407</v>
      </c>
      <c r="B6384" s="14" t="s">
        <v>4485</v>
      </c>
      <c r="C6384" s="14" t="s">
        <v>4486</v>
      </c>
      <c r="D6384" s="14" t="s">
        <v>4487</v>
      </c>
      <c r="E6384" s="11" t="s">
        <v>5795</v>
      </c>
      <c r="F6384" s="14" t="s">
        <v>5795</v>
      </c>
      <c r="G6384" s="11">
        <v>468</v>
      </c>
    </row>
    <row r="6385" spans="1:7">
      <c r="A6385" s="13"/>
      <c r="B6385" s="14" t="s">
        <v>4485</v>
      </c>
      <c r="C6385" s="14" t="s">
        <v>4486</v>
      </c>
      <c r="D6385" s="14" t="s">
        <v>4487</v>
      </c>
      <c r="E6385" s="11" t="s">
        <v>5795</v>
      </c>
      <c r="F6385" s="14" t="s">
        <v>5796</v>
      </c>
      <c r="G6385" s="11">
        <v>488</v>
      </c>
    </row>
    <row r="6386" spans="1:7">
      <c r="A6386" s="13">
        <f>MAX($A$2:A6385)+1</f>
        <v>4408</v>
      </c>
      <c r="B6386" s="14" t="s">
        <v>4485</v>
      </c>
      <c r="C6386" s="14" t="s">
        <v>4486</v>
      </c>
      <c r="D6386" s="14" t="s">
        <v>4487</v>
      </c>
      <c r="E6386" s="11" t="s">
        <v>5797</v>
      </c>
      <c r="F6386" s="14" t="s">
        <v>5797</v>
      </c>
      <c r="G6386" s="11">
        <v>820</v>
      </c>
    </row>
    <row r="6387" spans="1:7">
      <c r="A6387" s="13"/>
      <c r="B6387" s="14" t="s">
        <v>4485</v>
      </c>
      <c r="C6387" s="14" t="s">
        <v>4486</v>
      </c>
      <c r="D6387" s="14" t="s">
        <v>4487</v>
      </c>
      <c r="E6387" s="11" t="s">
        <v>5797</v>
      </c>
      <c r="F6387" s="14" t="s">
        <v>5798</v>
      </c>
      <c r="G6387" s="11">
        <v>710</v>
      </c>
    </row>
    <row r="6388" spans="1:7">
      <c r="A6388" s="13">
        <f>MAX($A$2:A6387)+1</f>
        <v>4409</v>
      </c>
      <c r="B6388" s="14" t="s">
        <v>4485</v>
      </c>
      <c r="C6388" s="14" t="s">
        <v>4486</v>
      </c>
      <c r="D6388" s="14" t="s">
        <v>4487</v>
      </c>
      <c r="E6388" s="11" t="s">
        <v>1286</v>
      </c>
      <c r="F6388" s="14" t="s">
        <v>1286</v>
      </c>
      <c r="G6388" s="11">
        <v>1073</v>
      </c>
    </row>
    <row r="6389" spans="1:7">
      <c r="A6389" s="13">
        <f>MAX($A$2:A6388)+1</f>
        <v>4410</v>
      </c>
      <c r="B6389" s="14" t="s">
        <v>4485</v>
      </c>
      <c r="C6389" s="14" t="s">
        <v>4498</v>
      </c>
      <c r="D6389" s="14" t="s">
        <v>4499</v>
      </c>
      <c r="E6389" s="11" t="s">
        <v>5799</v>
      </c>
      <c r="F6389" s="14" t="s">
        <v>5799</v>
      </c>
      <c r="G6389" s="11">
        <v>455</v>
      </c>
    </row>
    <row r="6390" spans="1:7">
      <c r="A6390" s="13"/>
      <c r="B6390" s="14" t="s">
        <v>4485</v>
      </c>
      <c r="C6390" s="14" t="s">
        <v>4498</v>
      </c>
      <c r="D6390" s="14" t="s">
        <v>4499</v>
      </c>
      <c r="E6390" s="11" t="s">
        <v>5799</v>
      </c>
      <c r="F6390" s="14" t="s">
        <v>5800</v>
      </c>
      <c r="G6390" s="11">
        <v>625</v>
      </c>
    </row>
    <row r="6391" spans="1:7">
      <c r="A6391" s="13">
        <f>MAX($A$2:A6390)+1</f>
        <v>4411</v>
      </c>
      <c r="B6391" s="14" t="s">
        <v>4485</v>
      </c>
      <c r="C6391" s="14" t="s">
        <v>4486</v>
      </c>
      <c r="D6391" s="14" t="s">
        <v>4487</v>
      </c>
      <c r="E6391" s="11" t="s">
        <v>5801</v>
      </c>
      <c r="F6391" s="14" t="s">
        <v>5801</v>
      </c>
      <c r="G6391" s="11">
        <v>535</v>
      </c>
    </row>
    <row r="6392" spans="1:7">
      <c r="A6392" s="13"/>
      <c r="B6392" s="14" t="s">
        <v>4485</v>
      </c>
      <c r="C6392" s="14" t="s">
        <v>4486</v>
      </c>
      <c r="D6392" s="14" t="s">
        <v>4487</v>
      </c>
      <c r="E6392" s="11" t="s">
        <v>5801</v>
      </c>
      <c r="F6392" s="14" t="s">
        <v>5802</v>
      </c>
      <c r="G6392" s="11">
        <v>528</v>
      </c>
    </row>
    <row r="6393" spans="1:7">
      <c r="A6393" s="13">
        <f>MAX($A$2:A6392)+1</f>
        <v>4412</v>
      </c>
      <c r="B6393" s="14" t="s">
        <v>4485</v>
      </c>
      <c r="C6393" s="14" t="s">
        <v>4486</v>
      </c>
      <c r="D6393" s="14" t="s">
        <v>4487</v>
      </c>
      <c r="E6393" s="11" t="s">
        <v>5803</v>
      </c>
      <c r="F6393" s="14" t="s">
        <v>5803</v>
      </c>
      <c r="G6393" s="11">
        <v>1073</v>
      </c>
    </row>
    <row r="6394" spans="1:7">
      <c r="A6394" s="13">
        <f>MAX($A$2:A6393)+1</f>
        <v>4413</v>
      </c>
      <c r="B6394" s="14" t="s">
        <v>4485</v>
      </c>
      <c r="C6394" s="14" t="s">
        <v>4517</v>
      </c>
      <c r="D6394" s="14" t="s">
        <v>4518</v>
      </c>
      <c r="E6394" s="11" t="s">
        <v>1814</v>
      </c>
      <c r="F6394" s="14" t="s">
        <v>1814</v>
      </c>
      <c r="G6394" s="11">
        <v>590</v>
      </c>
    </row>
    <row r="6395" spans="1:7">
      <c r="A6395" s="13"/>
      <c r="B6395" s="14" t="s">
        <v>4485</v>
      </c>
      <c r="C6395" s="14" t="s">
        <v>4517</v>
      </c>
      <c r="D6395" s="14" t="s">
        <v>4518</v>
      </c>
      <c r="E6395" s="11" t="s">
        <v>1814</v>
      </c>
      <c r="F6395" s="14" t="s">
        <v>5804</v>
      </c>
      <c r="G6395" s="11">
        <v>590</v>
      </c>
    </row>
    <row r="6396" spans="1:7">
      <c r="A6396" s="13">
        <f>MAX($A$2:A6395)+1</f>
        <v>4414</v>
      </c>
      <c r="B6396" s="14" t="s">
        <v>4485</v>
      </c>
      <c r="C6396" s="14" t="s">
        <v>4486</v>
      </c>
      <c r="D6396" s="14" t="s">
        <v>4487</v>
      </c>
      <c r="E6396" s="11" t="s">
        <v>5805</v>
      </c>
      <c r="F6396" s="14" t="s">
        <v>5805</v>
      </c>
      <c r="G6396" s="11">
        <v>1073</v>
      </c>
    </row>
    <row r="6397" spans="1:7">
      <c r="A6397" s="13">
        <f>MAX($A$2:A6396)+1</f>
        <v>4415</v>
      </c>
      <c r="B6397" s="14" t="s">
        <v>4485</v>
      </c>
      <c r="C6397" s="14" t="s">
        <v>4498</v>
      </c>
      <c r="D6397" s="14" t="s">
        <v>4499</v>
      </c>
      <c r="E6397" s="11" t="s">
        <v>5806</v>
      </c>
      <c r="F6397" s="14" t="s">
        <v>5806</v>
      </c>
      <c r="G6397" s="11">
        <v>923</v>
      </c>
    </row>
    <row r="6398" spans="1:7">
      <c r="A6398" s="13">
        <f>MAX($A$2:A6397)+1</f>
        <v>4416</v>
      </c>
      <c r="B6398" s="14" t="s">
        <v>4485</v>
      </c>
      <c r="C6398" s="14" t="s">
        <v>4498</v>
      </c>
      <c r="D6398" s="14" t="s">
        <v>4543</v>
      </c>
      <c r="E6398" s="11" t="s">
        <v>5807</v>
      </c>
      <c r="F6398" s="14" t="s">
        <v>5807</v>
      </c>
      <c r="G6398" s="11">
        <v>600</v>
      </c>
    </row>
    <row r="6399" spans="1:7">
      <c r="A6399" s="13"/>
      <c r="B6399" s="14" t="s">
        <v>4485</v>
      </c>
      <c r="C6399" s="14" t="s">
        <v>4498</v>
      </c>
      <c r="D6399" s="14" t="s">
        <v>4543</v>
      </c>
      <c r="E6399" s="11" t="s">
        <v>5807</v>
      </c>
      <c r="F6399" s="14" t="s">
        <v>5808</v>
      </c>
      <c r="G6399" s="11">
        <v>600</v>
      </c>
    </row>
    <row r="6400" spans="1:7">
      <c r="A6400" s="13">
        <f>MAX($A$2:A6399)+1</f>
        <v>4417</v>
      </c>
      <c r="B6400" s="14" t="s">
        <v>4485</v>
      </c>
      <c r="C6400" s="14" t="s">
        <v>4486</v>
      </c>
      <c r="D6400" s="14" t="s">
        <v>4496</v>
      </c>
      <c r="E6400" s="11" t="s">
        <v>5809</v>
      </c>
      <c r="F6400" s="14" t="s">
        <v>5809</v>
      </c>
      <c r="G6400" s="11">
        <v>200</v>
      </c>
    </row>
    <row r="6401" spans="1:7">
      <c r="A6401" s="13"/>
      <c r="B6401" s="14" t="s">
        <v>4485</v>
      </c>
      <c r="C6401" s="14" t="s">
        <v>4486</v>
      </c>
      <c r="D6401" s="14" t="s">
        <v>4496</v>
      </c>
      <c r="E6401" s="11" t="s">
        <v>5809</v>
      </c>
      <c r="F6401" s="14" t="s">
        <v>67</v>
      </c>
      <c r="G6401" s="11">
        <v>515</v>
      </c>
    </row>
    <row r="6402" spans="1:7">
      <c r="A6402" s="13"/>
      <c r="B6402" s="14" t="s">
        <v>4485</v>
      </c>
      <c r="C6402" s="14" t="s">
        <v>4486</v>
      </c>
      <c r="D6402" s="14" t="s">
        <v>4496</v>
      </c>
      <c r="E6402" s="11" t="s">
        <v>5809</v>
      </c>
      <c r="F6402" s="14" t="s">
        <v>5810</v>
      </c>
      <c r="G6402" s="11">
        <v>830</v>
      </c>
    </row>
    <row r="6403" spans="1:7">
      <c r="A6403" s="13">
        <f>MAX($A$2:A6402)+1</f>
        <v>4418</v>
      </c>
      <c r="B6403" s="14" t="s">
        <v>4485</v>
      </c>
      <c r="C6403" s="14" t="s">
        <v>4498</v>
      </c>
      <c r="D6403" s="14" t="s">
        <v>4499</v>
      </c>
      <c r="E6403" s="11" t="s">
        <v>5811</v>
      </c>
      <c r="F6403" s="14" t="s">
        <v>5811</v>
      </c>
      <c r="G6403" s="11">
        <v>745</v>
      </c>
    </row>
    <row r="6404" spans="1:7">
      <c r="A6404" s="13">
        <f>MAX($A$2:A6403)+1</f>
        <v>4419</v>
      </c>
      <c r="B6404" s="14" t="s">
        <v>4485</v>
      </c>
      <c r="C6404" s="14" t="s">
        <v>4521</v>
      </c>
      <c r="D6404" s="14" t="s">
        <v>4568</v>
      </c>
      <c r="E6404" s="11" t="s">
        <v>5812</v>
      </c>
      <c r="F6404" s="14" t="s">
        <v>5812</v>
      </c>
      <c r="G6404" s="11">
        <v>932</v>
      </c>
    </row>
    <row r="6405" spans="1:7">
      <c r="A6405" s="13">
        <f>MAX($A$2:A6404)+1</f>
        <v>4420</v>
      </c>
      <c r="B6405" s="14" t="s">
        <v>4485</v>
      </c>
      <c r="C6405" s="14" t="s">
        <v>4521</v>
      </c>
      <c r="D6405" s="14" t="s">
        <v>4556</v>
      </c>
      <c r="E6405" s="11" t="s">
        <v>5813</v>
      </c>
      <c r="F6405" s="14" t="s">
        <v>5813</v>
      </c>
      <c r="G6405" s="11">
        <v>847</v>
      </c>
    </row>
    <row r="6406" spans="1:7">
      <c r="A6406" s="13"/>
      <c r="B6406" s="14" t="s">
        <v>4485</v>
      </c>
      <c r="C6406" s="14" t="s">
        <v>4521</v>
      </c>
      <c r="D6406" s="14" t="s">
        <v>4556</v>
      </c>
      <c r="E6406" s="11" t="s">
        <v>5813</v>
      </c>
      <c r="F6406" s="14" t="s">
        <v>5814</v>
      </c>
      <c r="G6406" s="11">
        <v>820</v>
      </c>
    </row>
    <row r="6407" spans="1:7">
      <c r="A6407" s="13">
        <f>MAX($A$2:A6406)+1</f>
        <v>4421</v>
      </c>
      <c r="B6407" s="14" t="s">
        <v>4485</v>
      </c>
      <c r="C6407" s="14" t="s">
        <v>4521</v>
      </c>
      <c r="D6407" s="14" t="s">
        <v>4522</v>
      </c>
      <c r="E6407" s="11" t="s">
        <v>5815</v>
      </c>
      <c r="F6407" s="14" t="s">
        <v>5815</v>
      </c>
      <c r="G6407" s="11">
        <v>955</v>
      </c>
    </row>
    <row r="6408" spans="1:7">
      <c r="A6408" s="13"/>
      <c r="B6408" s="14" t="s">
        <v>4485</v>
      </c>
      <c r="C6408" s="14" t="s">
        <v>4521</v>
      </c>
      <c r="D6408" s="14" t="s">
        <v>4522</v>
      </c>
      <c r="E6408" s="11" t="s">
        <v>5815</v>
      </c>
      <c r="F6408" s="14" t="s">
        <v>5816</v>
      </c>
      <c r="G6408" s="11">
        <v>975</v>
      </c>
    </row>
    <row r="6409" spans="1:7">
      <c r="A6409" s="13">
        <f>MAX($A$2:A6408)+1</f>
        <v>4422</v>
      </c>
      <c r="B6409" s="14" t="s">
        <v>4485</v>
      </c>
      <c r="C6409" s="14" t="s">
        <v>4521</v>
      </c>
      <c r="D6409" s="14" t="s">
        <v>4537</v>
      </c>
      <c r="E6409" s="11" t="s">
        <v>5817</v>
      </c>
      <c r="F6409" s="14" t="s">
        <v>5817</v>
      </c>
      <c r="G6409" s="11">
        <v>940</v>
      </c>
    </row>
    <row r="6410" spans="1:7">
      <c r="A6410" s="13">
        <f>MAX($A$2:A6409)+1</f>
        <v>4423</v>
      </c>
      <c r="B6410" s="14" t="s">
        <v>4485</v>
      </c>
      <c r="C6410" s="14" t="s">
        <v>4521</v>
      </c>
      <c r="D6410" s="14" t="s">
        <v>4556</v>
      </c>
      <c r="E6410" s="11" t="s">
        <v>5818</v>
      </c>
      <c r="F6410" s="14" t="s">
        <v>5818</v>
      </c>
      <c r="G6410" s="11">
        <v>917</v>
      </c>
    </row>
    <row r="6411" spans="1:7">
      <c r="A6411" s="13"/>
      <c r="B6411" s="14" t="s">
        <v>4485</v>
      </c>
      <c r="C6411" s="14" t="s">
        <v>4521</v>
      </c>
      <c r="D6411" s="14" t="s">
        <v>4556</v>
      </c>
      <c r="E6411" s="11" t="s">
        <v>5818</v>
      </c>
      <c r="F6411" s="14" t="s">
        <v>5819</v>
      </c>
      <c r="G6411" s="11">
        <v>917</v>
      </c>
    </row>
    <row r="6412" spans="1:7">
      <c r="A6412" s="13">
        <f>MAX($A$2:A6411)+1</f>
        <v>4424</v>
      </c>
      <c r="B6412" s="14" t="s">
        <v>4485</v>
      </c>
      <c r="C6412" s="14" t="s">
        <v>4521</v>
      </c>
      <c r="D6412" s="14" t="s">
        <v>4522</v>
      </c>
      <c r="E6412" s="11" t="s">
        <v>5820</v>
      </c>
      <c r="F6412" s="14" t="s">
        <v>5820</v>
      </c>
      <c r="G6412" s="11">
        <v>965</v>
      </c>
    </row>
    <row r="6413" spans="1:7">
      <c r="A6413" s="13">
        <f>MAX($A$2:A6412)+1</f>
        <v>4425</v>
      </c>
      <c r="B6413" s="14" t="s">
        <v>4485</v>
      </c>
      <c r="C6413" s="14" t="s">
        <v>4521</v>
      </c>
      <c r="D6413" s="14" t="s">
        <v>4568</v>
      </c>
      <c r="E6413" s="11" t="s">
        <v>5821</v>
      </c>
      <c r="F6413" s="14" t="s">
        <v>5821</v>
      </c>
      <c r="G6413" s="11">
        <v>922</v>
      </c>
    </row>
    <row r="6414" spans="1:7">
      <c r="A6414" s="13">
        <f>MAX($A$2:A6413)+1</f>
        <v>4426</v>
      </c>
      <c r="B6414" s="14" t="s">
        <v>4485</v>
      </c>
      <c r="C6414" s="14" t="s">
        <v>4521</v>
      </c>
      <c r="D6414" s="14" t="s">
        <v>4597</v>
      </c>
      <c r="E6414" s="11" t="s">
        <v>5822</v>
      </c>
      <c r="F6414" s="14" t="s">
        <v>5822</v>
      </c>
      <c r="G6414" s="11">
        <v>889</v>
      </c>
    </row>
    <row r="6415" spans="1:7">
      <c r="A6415" s="13"/>
      <c r="B6415" s="14" t="s">
        <v>4485</v>
      </c>
      <c r="C6415" s="14" t="s">
        <v>4521</v>
      </c>
      <c r="D6415" s="14" t="s">
        <v>4597</v>
      </c>
      <c r="E6415" s="11" t="s">
        <v>5822</v>
      </c>
      <c r="F6415" s="14" t="s">
        <v>5823</v>
      </c>
      <c r="G6415" s="11">
        <v>625</v>
      </c>
    </row>
    <row r="6416" spans="1:7">
      <c r="A6416" s="13">
        <f>MAX($A$2:A6415)+1</f>
        <v>4427</v>
      </c>
      <c r="B6416" s="14" t="s">
        <v>4485</v>
      </c>
      <c r="C6416" s="14" t="s">
        <v>4521</v>
      </c>
      <c r="D6416" s="14" t="s">
        <v>4522</v>
      </c>
      <c r="E6416" s="11" t="s">
        <v>5824</v>
      </c>
      <c r="F6416" s="14" t="s">
        <v>5824</v>
      </c>
      <c r="G6416" s="11">
        <v>850</v>
      </c>
    </row>
    <row r="6417" spans="1:7">
      <c r="A6417" s="13">
        <f>MAX($A$2:A6416)+1</f>
        <v>4428</v>
      </c>
      <c r="B6417" s="14" t="s">
        <v>4485</v>
      </c>
      <c r="C6417" s="14" t="s">
        <v>4521</v>
      </c>
      <c r="D6417" s="14" t="s">
        <v>4537</v>
      </c>
      <c r="E6417" s="11" t="s">
        <v>5825</v>
      </c>
      <c r="F6417" s="14" t="s">
        <v>5825</v>
      </c>
      <c r="G6417" s="11">
        <v>933</v>
      </c>
    </row>
    <row r="6418" spans="1:7">
      <c r="A6418" s="13"/>
      <c r="B6418" s="14" t="s">
        <v>4485</v>
      </c>
      <c r="C6418" s="14" t="s">
        <v>4521</v>
      </c>
      <c r="D6418" s="14" t="s">
        <v>4537</v>
      </c>
      <c r="E6418" s="11" t="s">
        <v>5825</v>
      </c>
      <c r="F6418" s="14" t="s">
        <v>5826</v>
      </c>
      <c r="G6418" s="11">
        <v>933</v>
      </c>
    </row>
    <row r="6419" spans="1:7">
      <c r="A6419" s="13">
        <f>MAX($A$2:A6418)+1</f>
        <v>4429</v>
      </c>
      <c r="B6419" s="14" t="s">
        <v>4485</v>
      </c>
      <c r="C6419" s="14" t="s">
        <v>4498</v>
      </c>
      <c r="D6419" s="14" t="s">
        <v>4499</v>
      </c>
      <c r="E6419" s="11" t="s">
        <v>5827</v>
      </c>
      <c r="F6419" s="14" t="s">
        <v>5827</v>
      </c>
      <c r="G6419" s="11">
        <v>760</v>
      </c>
    </row>
    <row r="6420" spans="1:7">
      <c r="A6420" s="13">
        <f>MAX($A$2:A6419)+1</f>
        <v>4430</v>
      </c>
      <c r="B6420" s="14" t="s">
        <v>4485</v>
      </c>
      <c r="C6420" s="14" t="s">
        <v>4521</v>
      </c>
      <c r="D6420" s="14" t="s">
        <v>4597</v>
      </c>
      <c r="E6420" s="11" t="s">
        <v>5828</v>
      </c>
      <c r="F6420" s="14" t="s">
        <v>5828</v>
      </c>
      <c r="G6420" s="11">
        <v>710</v>
      </c>
    </row>
    <row r="6421" spans="1:7">
      <c r="A6421" s="13"/>
      <c r="B6421" s="14" t="s">
        <v>4485</v>
      </c>
      <c r="C6421" s="14" t="s">
        <v>4521</v>
      </c>
      <c r="D6421" s="14" t="s">
        <v>4597</v>
      </c>
      <c r="E6421" s="11" t="s">
        <v>5828</v>
      </c>
      <c r="F6421" s="14" t="s">
        <v>5829</v>
      </c>
      <c r="G6421" s="11">
        <v>560</v>
      </c>
    </row>
    <row r="6422" spans="1:7">
      <c r="A6422" s="13">
        <f>MAX($A$2:A6421)+1</f>
        <v>4431</v>
      </c>
      <c r="B6422" s="14" t="s">
        <v>4485</v>
      </c>
      <c r="C6422" s="14" t="s">
        <v>4521</v>
      </c>
      <c r="D6422" s="14" t="s">
        <v>4537</v>
      </c>
      <c r="E6422" s="11" t="s">
        <v>5830</v>
      </c>
      <c r="F6422" s="14" t="s">
        <v>5830</v>
      </c>
      <c r="G6422" s="11">
        <v>941</v>
      </c>
    </row>
    <row r="6423" spans="1:7">
      <c r="A6423" s="13"/>
      <c r="B6423" s="14" t="s">
        <v>4485</v>
      </c>
      <c r="C6423" s="14" t="s">
        <v>4521</v>
      </c>
      <c r="D6423" s="14" t="s">
        <v>4537</v>
      </c>
      <c r="E6423" s="11" t="s">
        <v>5830</v>
      </c>
      <c r="F6423" s="14" t="s">
        <v>5831</v>
      </c>
      <c r="G6423" s="11">
        <v>921</v>
      </c>
    </row>
    <row r="6424" spans="1:7">
      <c r="A6424" s="13">
        <f>MAX($A$2:A6423)+1</f>
        <v>4432</v>
      </c>
      <c r="B6424" s="14" t="s">
        <v>4485</v>
      </c>
      <c r="C6424" s="14" t="s">
        <v>4521</v>
      </c>
      <c r="D6424" s="14" t="s">
        <v>4522</v>
      </c>
      <c r="E6424" s="11" t="s">
        <v>5832</v>
      </c>
      <c r="F6424" s="14" t="s">
        <v>5832</v>
      </c>
      <c r="G6424" s="11">
        <v>841</v>
      </c>
    </row>
    <row r="6425" spans="1:7">
      <c r="A6425" s="13">
        <f>MAX($A$2:A6424)+1</f>
        <v>4433</v>
      </c>
      <c r="B6425" s="14" t="s">
        <v>4485</v>
      </c>
      <c r="C6425" s="14" t="s">
        <v>4521</v>
      </c>
      <c r="D6425" s="14" t="s">
        <v>4522</v>
      </c>
      <c r="E6425" s="11" t="s">
        <v>5833</v>
      </c>
      <c r="F6425" s="14" t="s">
        <v>5833</v>
      </c>
      <c r="G6425" s="11">
        <v>687</v>
      </c>
    </row>
    <row r="6426" spans="1:7">
      <c r="A6426" s="13"/>
      <c r="B6426" s="14" t="s">
        <v>4485</v>
      </c>
      <c r="C6426" s="14" t="s">
        <v>4521</v>
      </c>
      <c r="D6426" s="14" t="s">
        <v>4522</v>
      </c>
      <c r="E6426" s="11" t="s">
        <v>5833</v>
      </c>
      <c r="F6426" s="14" t="s">
        <v>1692</v>
      </c>
      <c r="G6426" s="11">
        <v>850</v>
      </c>
    </row>
    <row r="6427" spans="1:7">
      <c r="A6427" s="13">
        <f>MAX($A$2:A6426)+1</f>
        <v>4434</v>
      </c>
      <c r="B6427" s="14" t="s">
        <v>4485</v>
      </c>
      <c r="C6427" s="14" t="s">
        <v>4521</v>
      </c>
      <c r="D6427" s="14" t="s">
        <v>4556</v>
      </c>
      <c r="E6427" s="11" t="s">
        <v>5834</v>
      </c>
      <c r="F6427" s="14" t="s">
        <v>5834</v>
      </c>
      <c r="G6427" s="11">
        <v>914</v>
      </c>
    </row>
    <row r="6428" spans="1:7">
      <c r="A6428" s="13"/>
      <c r="B6428" s="14" t="s">
        <v>4485</v>
      </c>
      <c r="C6428" s="14" t="s">
        <v>4521</v>
      </c>
      <c r="D6428" s="14" t="s">
        <v>4556</v>
      </c>
      <c r="E6428" s="11" t="s">
        <v>5834</v>
      </c>
      <c r="F6428" s="14" t="s">
        <v>5835</v>
      </c>
      <c r="G6428" s="11">
        <v>620</v>
      </c>
    </row>
    <row r="6429" spans="1:7">
      <c r="A6429" s="13"/>
      <c r="B6429" s="14" t="s">
        <v>4485</v>
      </c>
      <c r="C6429" s="14" t="s">
        <v>4521</v>
      </c>
      <c r="D6429" s="14" t="s">
        <v>4556</v>
      </c>
      <c r="E6429" s="11" t="s">
        <v>5834</v>
      </c>
      <c r="F6429" s="14" t="s">
        <v>5836</v>
      </c>
      <c r="G6429" s="11">
        <v>954</v>
      </c>
    </row>
    <row r="6430" spans="1:7">
      <c r="A6430" s="13">
        <f>MAX($A$2:A6429)+1</f>
        <v>4435</v>
      </c>
      <c r="B6430" s="14" t="s">
        <v>4485</v>
      </c>
      <c r="C6430" s="14" t="s">
        <v>4521</v>
      </c>
      <c r="D6430" s="14" t="s">
        <v>4522</v>
      </c>
      <c r="E6430" s="11" t="s">
        <v>5837</v>
      </c>
      <c r="F6430" s="14" t="s">
        <v>5837</v>
      </c>
      <c r="G6430" s="11">
        <v>1063</v>
      </c>
    </row>
    <row r="6431" spans="1:7">
      <c r="A6431" s="13">
        <f>MAX($A$2:A6430)+1</f>
        <v>4436</v>
      </c>
      <c r="B6431" s="14" t="s">
        <v>4485</v>
      </c>
      <c r="C6431" s="14" t="s">
        <v>4521</v>
      </c>
      <c r="D6431" s="14" t="s">
        <v>4597</v>
      </c>
      <c r="E6431" s="11" t="s">
        <v>5838</v>
      </c>
      <c r="F6431" s="14" t="s">
        <v>5838</v>
      </c>
      <c r="G6431" s="11">
        <v>846</v>
      </c>
    </row>
    <row r="6432" spans="1:7">
      <c r="A6432" s="13"/>
      <c r="B6432" s="14" t="s">
        <v>4485</v>
      </c>
      <c r="C6432" s="14" t="s">
        <v>4521</v>
      </c>
      <c r="D6432" s="14" t="s">
        <v>4597</v>
      </c>
      <c r="E6432" s="11" t="s">
        <v>5838</v>
      </c>
      <c r="F6432" s="14" t="s">
        <v>5839</v>
      </c>
      <c r="G6432" s="11">
        <v>696</v>
      </c>
    </row>
    <row r="6433" spans="1:7">
      <c r="A6433" s="13">
        <f>MAX($A$2:A6432)+1</f>
        <v>4437</v>
      </c>
      <c r="B6433" s="14" t="s">
        <v>4485</v>
      </c>
      <c r="C6433" s="14" t="s">
        <v>4521</v>
      </c>
      <c r="D6433" s="14" t="s">
        <v>4556</v>
      </c>
      <c r="E6433" s="11" t="s">
        <v>5840</v>
      </c>
      <c r="F6433" s="14" t="s">
        <v>5840</v>
      </c>
      <c r="G6433" s="11">
        <v>811</v>
      </c>
    </row>
    <row r="6434" spans="1:7">
      <c r="A6434" s="13"/>
      <c r="B6434" s="14" t="s">
        <v>4485</v>
      </c>
      <c r="C6434" s="14" t="s">
        <v>4521</v>
      </c>
      <c r="D6434" s="14" t="s">
        <v>4556</v>
      </c>
      <c r="E6434" s="11" t="s">
        <v>5840</v>
      </c>
      <c r="F6434" s="14" t="s">
        <v>304</v>
      </c>
      <c r="G6434" s="11">
        <v>611</v>
      </c>
    </row>
    <row r="6435" spans="1:7">
      <c r="A6435" s="13">
        <f>MAX($A$2:A6434)+1</f>
        <v>4438</v>
      </c>
      <c r="B6435" s="14" t="s">
        <v>4485</v>
      </c>
      <c r="C6435" s="14" t="s">
        <v>4521</v>
      </c>
      <c r="D6435" s="14" t="s">
        <v>4537</v>
      </c>
      <c r="E6435" s="11" t="s">
        <v>5841</v>
      </c>
      <c r="F6435" s="14" t="s">
        <v>5841</v>
      </c>
      <c r="G6435" s="11">
        <v>530</v>
      </c>
    </row>
    <row r="6436" spans="1:7">
      <c r="A6436" s="13"/>
      <c r="B6436" s="14" t="s">
        <v>4485</v>
      </c>
      <c r="C6436" s="14" t="s">
        <v>4521</v>
      </c>
      <c r="D6436" s="14" t="s">
        <v>4537</v>
      </c>
      <c r="E6436" s="11" t="s">
        <v>5841</v>
      </c>
      <c r="F6436" s="14" t="s">
        <v>5842</v>
      </c>
      <c r="G6436" s="11">
        <v>500</v>
      </c>
    </row>
    <row r="6437" spans="1:7">
      <c r="A6437" s="13">
        <f>MAX($A$2:A6436)+1</f>
        <v>4439</v>
      </c>
      <c r="B6437" s="14" t="s">
        <v>4485</v>
      </c>
      <c r="C6437" s="14" t="s">
        <v>4521</v>
      </c>
      <c r="D6437" s="14" t="s">
        <v>4568</v>
      </c>
      <c r="E6437" s="11" t="s">
        <v>5843</v>
      </c>
      <c r="F6437" s="14" t="s">
        <v>5843</v>
      </c>
      <c r="G6437" s="11">
        <v>313</v>
      </c>
    </row>
    <row r="6438" spans="1:7">
      <c r="A6438" s="13"/>
      <c r="B6438" s="14" t="s">
        <v>4485</v>
      </c>
      <c r="C6438" s="14" t="s">
        <v>4521</v>
      </c>
      <c r="D6438" s="14" t="s">
        <v>4568</v>
      </c>
      <c r="E6438" s="11" t="s">
        <v>5843</v>
      </c>
      <c r="F6438" s="14" t="s">
        <v>5844</v>
      </c>
      <c r="G6438" s="11">
        <v>313</v>
      </c>
    </row>
    <row r="6439" spans="1:7">
      <c r="A6439" s="13">
        <f>MAX($A$2:A6438)+1</f>
        <v>4440</v>
      </c>
      <c r="B6439" s="14" t="s">
        <v>4485</v>
      </c>
      <c r="C6439" s="14" t="s">
        <v>4521</v>
      </c>
      <c r="D6439" s="14" t="s">
        <v>4556</v>
      </c>
      <c r="E6439" s="11" t="s">
        <v>5845</v>
      </c>
      <c r="F6439" s="14" t="s">
        <v>5845</v>
      </c>
      <c r="G6439" s="11">
        <v>938</v>
      </c>
    </row>
    <row r="6440" spans="1:7">
      <c r="A6440" s="13">
        <f>MAX($A$2:A6439)+1</f>
        <v>4441</v>
      </c>
      <c r="B6440" s="14" t="s">
        <v>4485</v>
      </c>
      <c r="C6440" s="14" t="s">
        <v>4521</v>
      </c>
      <c r="D6440" s="14" t="s">
        <v>4546</v>
      </c>
      <c r="E6440" s="11" t="s">
        <v>5846</v>
      </c>
      <c r="F6440" s="14" t="s">
        <v>5846</v>
      </c>
      <c r="G6440" s="11">
        <v>948</v>
      </c>
    </row>
    <row r="6441" spans="1:7">
      <c r="A6441" s="13">
        <f>MAX($A$2:A6440)+1</f>
        <v>4442</v>
      </c>
      <c r="B6441" s="14" t="s">
        <v>4485</v>
      </c>
      <c r="C6441" s="14" t="s">
        <v>4486</v>
      </c>
      <c r="D6441" s="14" t="s">
        <v>4492</v>
      </c>
      <c r="E6441" s="11" t="s">
        <v>5847</v>
      </c>
      <c r="F6441" s="14" t="s">
        <v>5847</v>
      </c>
      <c r="G6441" s="11">
        <v>270</v>
      </c>
    </row>
    <row r="6442" spans="1:7">
      <c r="A6442" s="13"/>
      <c r="B6442" s="14" t="s">
        <v>4485</v>
      </c>
      <c r="C6442" s="14" t="s">
        <v>4486</v>
      </c>
      <c r="D6442" s="14" t="s">
        <v>4492</v>
      </c>
      <c r="E6442" s="11" t="s">
        <v>5847</v>
      </c>
      <c r="F6442" s="14" t="s">
        <v>5848</v>
      </c>
      <c r="G6442" s="11">
        <v>270</v>
      </c>
    </row>
    <row r="6443" spans="1:7">
      <c r="A6443" s="13">
        <f>MAX($A$2:A6442)+1</f>
        <v>4443</v>
      </c>
      <c r="B6443" s="14" t="s">
        <v>4485</v>
      </c>
      <c r="C6443" s="14" t="s">
        <v>4521</v>
      </c>
      <c r="D6443" s="14" t="s">
        <v>4556</v>
      </c>
      <c r="E6443" s="11" t="s">
        <v>5849</v>
      </c>
      <c r="F6443" s="14" t="s">
        <v>5849</v>
      </c>
      <c r="G6443" s="11">
        <v>946</v>
      </c>
    </row>
    <row r="6444" spans="1:7">
      <c r="A6444" s="13">
        <f>MAX($A$2:A6443)+1</f>
        <v>4444</v>
      </c>
      <c r="B6444" s="14" t="s">
        <v>4485</v>
      </c>
      <c r="C6444" s="14" t="s">
        <v>4521</v>
      </c>
      <c r="D6444" s="14" t="s">
        <v>4556</v>
      </c>
      <c r="E6444" s="11" t="s">
        <v>5850</v>
      </c>
      <c r="F6444" s="14" t="s">
        <v>5850</v>
      </c>
      <c r="G6444" s="11">
        <v>947</v>
      </c>
    </row>
    <row r="6445" spans="1:7">
      <c r="A6445" s="13"/>
      <c r="B6445" s="14" t="s">
        <v>4485</v>
      </c>
      <c r="C6445" s="14" t="s">
        <v>4521</v>
      </c>
      <c r="D6445" s="14" t="s">
        <v>4556</v>
      </c>
      <c r="E6445" s="11" t="s">
        <v>5850</v>
      </c>
      <c r="F6445" s="14" t="s">
        <v>5851</v>
      </c>
      <c r="G6445" s="11">
        <v>945</v>
      </c>
    </row>
    <row r="6446" spans="1:7">
      <c r="A6446" s="13">
        <f>MAX($A$2:A6445)+1</f>
        <v>4445</v>
      </c>
      <c r="B6446" s="14" t="s">
        <v>4485</v>
      </c>
      <c r="C6446" s="14" t="s">
        <v>4521</v>
      </c>
      <c r="D6446" s="14" t="s">
        <v>4597</v>
      </c>
      <c r="E6446" s="11" t="s">
        <v>5852</v>
      </c>
      <c r="F6446" s="14" t="s">
        <v>5852</v>
      </c>
      <c r="G6446" s="11">
        <v>917</v>
      </c>
    </row>
    <row r="6447" spans="1:7">
      <c r="A6447" s="13"/>
      <c r="B6447" s="14" t="s">
        <v>4485</v>
      </c>
      <c r="C6447" s="14" t="s">
        <v>4521</v>
      </c>
      <c r="D6447" s="14" t="s">
        <v>4597</v>
      </c>
      <c r="E6447" s="11" t="s">
        <v>5852</v>
      </c>
      <c r="F6447" s="14" t="s">
        <v>5853</v>
      </c>
      <c r="G6447" s="11">
        <v>650</v>
      </c>
    </row>
    <row r="6448" spans="1:7">
      <c r="A6448" s="13">
        <f>MAX($A$2:A6447)+1</f>
        <v>4446</v>
      </c>
      <c r="B6448" s="14" t="s">
        <v>4485</v>
      </c>
      <c r="C6448" s="14" t="s">
        <v>4521</v>
      </c>
      <c r="D6448" s="14" t="s">
        <v>4597</v>
      </c>
      <c r="E6448" s="11" t="s">
        <v>5854</v>
      </c>
      <c r="F6448" s="14" t="s">
        <v>5854</v>
      </c>
      <c r="G6448" s="11">
        <v>817</v>
      </c>
    </row>
    <row r="6449" spans="1:7">
      <c r="A6449" s="13"/>
      <c r="B6449" s="14" t="s">
        <v>4485</v>
      </c>
      <c r="C6449" s="14" t="s">
        <v>4521</v>
      </c>
      <c r="D6449" s="14" t="s">
        <v>4597</v>
      </c>
      <c r="E6449" s="11" t="s">
        <v>5854</v>
      </c>
      <c r="F6449" s="14" t="s">
        <v>5855</v>
      </c>
      <c r="G6449" s="11">
        <v>565</v>
      </c>
    </row>
    <row r="6450" spans="1:7">
      <c r="A6450" s="13">
        <f>MAX($A$2:A6449)+1</f>
        <v>4447</v>
      </c>
      <c r="B6450" s="14" t="s">
        <v>4485</v>
      </c>
      <c r="C6450" s="14" t="s">
        <v>4521</v>
      </c>
      <c r="D6450" s="14" t="s">
        <v>4556</v>
      </c>
      <c r="E6450" s="11" t="s">
        <v>5856</v>
      </c>
      <c r="F6450" s="14" t="s">
        <v>5856</v>
      </c>
      <c r="G6450" s="11">
        <v>867</v>
      </c>
    </row>
    <row r="6451" spans="1:7">
      <c r="A6451" s="13"/>
      <c r="B6451" s="14" t="s">
        <v>4485</v>
      </c>
      <c r="C6451" s="14" t="s">
        <v>4521</v>
      </c>
      <c r="D6451" s="14" t="s">
        <v>4556</v>
      </c>
      <c r="E6451" s="11" t="s">
        <v>5856</v>
      </c>
      <c r="F6451" s="14" t="s">
        <v>5857</v>
      </c>
      <c r="G6451" s="11">
        <v>690</v>
      </c>
    </row>
    <row r="6452" spans="1:7">
      <c r="A6452" s="13">
        <f>MAX($A$2:A6451)+1</f>
        <v>4448</v>
      </c>
      <c r="B6452" s="14" t="s">
        <v>4485</v>
      </c>
      <c r="C6452" s="14" t="s">
        <v>4521</v>
      </c>
      <c r="D6452" s="14" t="s">
        <v>4568</v>
      </c>
      <c r="E6452" s="11" t="s">
        <v>5858</v>
      </c>
      <c r="F6452" s="14" t="s">
        <v>5858</v>
      </c>
      <c r="G6452" s="11">
        <v>770</v>
      </c>
    </row>
    <row r="6453" spans="1:7">
      <c r="A6453" s="13"/>
      <c r="B6453" s="14" t="s">
        <v>4485</v>
      </c>
      <c r="C6453" s="14" t="s">
        <v>4521</v>
      </c>
      <c r="D6453" s="14" t="s">
        <v>4568</v>
      </c>
      <c r="E6453" s="11" t="s">
        <v>5858</v>
      </c>
      <c r="F6453" s="14" t="s">
        <v>5859</v>
      </c>
      <c r="G6453" s="11">
        <v>570</v>
      </c>
    </row>
    <row r="6454" spans="1:7">
      <c r="A6454" s="13">
        <f>MAX($A$2:A6453)+1</f>
        <v>4449</v>
      </c>
      <c r="B6454" s="14" t="s">
        <v>4485</v>
      </c>
      <c r="C6454" s="14" t="s">
        <v>4521</v>
      </c>
      <c r="D6454" s="14" t="s">
        <v>4522</v>
      </c>
      <c r="E6454" s="11" t="s">
        <v>5860</v>
      </c>
      <c r="F6454" s="14" t="s">
        <v>5860</v>
      </c>
      <c r="G6454" s="11">
        <v>869</v>
      </c>
    </row>
    <row r="6455" spans="1:7">
      <c r="A6455" s="13"/>
      <c r="B6455" s="14" t="s">
        <v>4485</v>
      </c>
      <c r="C6455" s="14" t="s">
        <v>4521</v>
      </c>
      <c r="D6455" s="14" t="s">
        <v>4522</v>
      </c>
      <c r="E6455" s="11" t="s">
        <v>5860</v>
      </c>
      <c r="F6455" s="14" t="s">
        <v>5861</v>
      </c>
      <c r="G6455" s="11">
        <v>885</v>
      </c>
    </row>
    <row r="6456" spans="1:7">
      <c r="A6456" s="13">
        <f>MAX($A$2:A6455)+1</f>
        <v>4450</v>
      </c>
      <c r="B6456" s="14" t="s">
        <v>4485</v>
      </c>
      <c r="C6456" s="14" t="s">
        <v>4521</v>
      </c>
      <c r="D6456" s="14" t="s">
        <v>4522</v>
      </c>
      <c r="E6456" s="11" t="s">
        <v>5862</v>
      </c>
      <c r="F6456" s="14" t="s">
        <v>5862</v>
      </c>
      <c r="G6456" s="11">
        <v>871</v>
      </c>
    </row>
    <row r="6457" spans="1:7">
      <c r="A6457" s="13">
        <f>MAX($A$2:A6456)+1</f>
        <v>4451</v>
      </c>
      <c r="B6457" s="14" t="s">
        <v>4485</v>
      </c>
      <c r="C6457" s="14" t="s">
        <v>4521</v>
      </c>
      <c r="D6457" s="14" t="s">
        <v>4537</v>
      </c>
      <c r="E6457" s="11" t="s">
        <v>5863</v>
      </c>
      <c r="F6457" s="14" t="s">
        <v>5863</v>
      </c>
      <c r="G6457" s="11">
        <v>960</v>
      </c>
    </row>
    <row r="6458" spans="1:7">
      <c r="A6458" s="13"/>
      <c r="B6458" s="14" t="s">
        <v>4485</v>
      </c>
      <c r="C6458" s="14" t="s">
        <v>4521</v>
      </c>
      <c r="D6458" s="14" t="s">
        <v>4537</v>
      </c>
      <c r="E6458" s="11" t="s">
        <v>5863</v>
      </c>
      <c r="F6458" s="14" t="s">
        <v>864</v>
      </c>
      <c r="G6458" s="11">
        <v>960</v>
      </c>
    </row>
    <row r="6459" spans="1:7">
      <c r="A6459" s="13">
        <f>MAX($A$2:A6458)+1</f>
        <v>4452</v>
      </c>
      <c r="B6459" s="14" t="s">
        <v>4485</v>
      </c>
      <c r="C6459" s="14" t="s">
        <v>4486</v>
      </c>
      <c r="D6459" s="14" t="s">
        <v>4487</v>
      </c>
      <c r="E6459" s="11" t="s">
        <v>5864</v>
      </c>
      <c r="F6459" s="14" t="s">
        <v>5864</v>
      </c>
      <c r="G6459" s="11">
        <v>535</v>
      </c>
    </row>
    <row r="6460" spans="1:7">
      <c r="A6460" s="13">
        <f>MAX($A$2:A6459)+1</f>
        <v>4453</v>
      </c>
      <c r="B6460" s="14" t="s">
        <v>4485</v>
      </c>
      <c r="C6460" s="14" t="s">
        <v>4521</v>
      </c>
      <c r="D6460" s="14" t="s">
        <v>4537</v>
      </c>
      <c r="E6460" s="11" t="s">
        <v>5077</v>
      </c>
      <c r="F6460" s="14" t="s">
        <v>5077</v>
      </c>
      <c r="G6460" s="11">
        <v>1073</v>
      </c>
    </row>
    <row r="6461" spans="1:7">
      <c r="A6461" s="13">
        <f>MAX($A$2:A6460)+1</f>
        <v>4454</v>
      </c>
      <c r="B6461" s="14" t="s">
        <v>4485</v>
      </c>
      <c r="C6461" s="14" t="s">
        <v>4521</v>
      </c>
      <c r="D6461" s="14" t="s">
        <v>4597</v>
      </c>
      <c r="E6461" s="11" t="s">
        <v>5865</v>
      </c>
      <c r="F6461" s="14" t="s">
        <v>5865</v>
      </c>
      <c r="G6461" s="11">
        <v>541</v>
      </c>
    </row>
    <row r="6462" spans="1:7">
      <c r="A6462" s="13"/>
      <c r="B6462" s="14" t="s">
        <v>4485</v>
      </c>
      <c r="C6462" s="14" t="s">
        <v>4521</v>
      </c>
      <c r="D6462" s="14" t="s">
        <v>4597</v>
      </c>
      <c r="E6462" s="11" t="s">
        <v>5865</v>
      </c>
      <c r="F6462" s="14" t="s">
        <v>5866</v>
      </c>
      <c r="G6462" s="11">
        <v>541</v>
      </c>
    </row>
    <row r="6463" spans="1:7">
      <c r="A6463" s="13">
        <f>MAX($A$2:A6462)+1</f>
        <v>4455</v>
      </c>
      <c r="B6463" s="14" t="s">
        <v>4485</v>
      </c>
      <c r="C6463" s="14" t="s">
        <v>4521</v>
      </c>
      <c r="D6463" s="14" t="s">
        <v>4537</v>
      </c>
      <c r="E6463" s="11" t="s">
        <v>5867</v>
      </c>
      <c r="F6463" s="14" t="s">
        <v>5867</v>
      </c>
      <c r="G6463" s="11">
        <v>1068</v>
      </c>
    </row>
    <row r="6464" spans="1:7">
      <c r="A6464" s="13">
        <f>MAX($A$2:A6463)+1</f>
        <v>4456</v>
      </c>
      <c r="B6464" s="14" t="s">
        <v>4485</v>
      </c>
      <c r="C6464" s="14" t="s">
        <v>4521</v>
      </c>
      <c r="D6464" s="14" t="s">
        <v>4522</v>
      </c>
      <c r="E6464" s="11" t="s">
        <v>5868</v>
      </c>
      <c r="F6464" s="14" t="s">
        <v>5868</v>
      </c>
      <c r="G6464" s="11">
        <v>478</v>
      </c>
    </row>
    <row r="6465" spans="1:7">
      <c r="A6465" s="13">
        <f>MAX($A$2:A6464)+1</f>
        <v>4457</v>
      </c>
      <c r="B6465" s="14" t="s">
        <v>4485</v>
      </c>
      <c r="C6465" s="14" t="s">
        <v>4521</v>
      </c>
      <c r="D6465" s="14" t="s">
        <v>4568</v>
      </c>
      <c r="E6465" s="11" t="s">
        <v>5869</v>
      </c>
      <c r="F6465" s="14" t="s">
        <v>5869</v>
      </c>
      <c r="G6465" s="11">
        <v>825</v>
      </c>
    </row>
    <row r="6466" spans="1:7">
      <c r="A6466" s="13"/>
      <c r="B6466" s="14" t="s">
        <v>4485</v>
      </c>
      <c r="C6466" s="14" t="s">
        <v>4521</v>
      </c>
      <c r="D6466" s="14" t="s">
        <v>4568</v>
      </c>
      <c r="E6466" s="11" t="s">
        <v>5869</v>
      </c>
      <c r="F6466" s="14" t="s">
        <v>5870</v>
      </c>
      <c r="G6466" s="11">
        <v>625</v>
      </c>
    </row>
    <row r="6467" spans="1:7">
      <c r="A6467" s="13">
        <f>MAX($A$2:A6466)+1</f>
        <v>4458</v>
      </c>
      <c r="B6467" s="14" t="s">
        <v>4485</v>
      </c>
      <c r="C6467" s="14" t="s">
        <v>4521</v>
      </c>
      <c r="D6467" s="14" t="s">
        <v>4537</v>
      </c>
      <c r="E6467" s="11" t="s">
        <v>5871</v>
      </c>
      <c r="F6467" s="14" t="s">
        <v>5871</v>
      </c>
      <c r="G6467" s="11">
        <v>880</v>
      </c>
    </row>
    <row r="6468" spans="1:7">
      <c r="A6468" s="13">
        <f>MAX($A$2:A6467)+1</f>
        <v>4459</v>
      </c>
      <c r="B6468" s="14" t="s">
        <v>4485</v>
      </c>
      <c r="C6468" s="14" t="s">
        <v>4521</v>
      </c>
      <c r="D6468" s="14" t="s">
        <v>4522</v>
      </c>
      <c r="E6468" s="11" t="s">
        <v>5872</v>
      </c>
      <c r="F6468" s="14" t="s">
        <v>5872</v>
      </c>
      <c r="G6468" s="11">
        <v>898</v>
      </c>
    </row>
    <row r="6469" spans="1:7">
      <c r="A6469" s="13">
        <f>MAX($A$2:A6468)+1</f>
        <v>4460</v>
      </c>
      <c r="B6469" s="14" t="s">
        <v>4485</v>
      </c>
      <c r="C6469" s="14" t="s">
        <v>4521</v>
      </c>
      <c r="D6469" s="14" t="s">
        <v>4522</v>
      </c>
      <c r="E6469" s="11" t="s">
        <v>5873</v>
      </c>
      <c r="F6469" s="14" t="s">
        <v>5873</v>
      </c>
      <c r="G6469" s="11">
        <v>855</v>
      </c>
    </row>
    <row r="6470" spans="1:7">
      <c r="A6470" s="13"/>
      <c r="B6470" s="14" t="s">
        <v>4485</v>
      </c>
      <c r="C6470" s="14" t="s">
        <v>4521</v>
      </c>
      <c r="D6470" s="14" t="s">
        <v>4522</v>
      </c>
      <c r="E6470" s="11" t="s">
        <v>5873</v>
      </c>
      <c r="F6470" s="14" t="s">
        <v>5874</v>
      </c>
      <c r="G6470" s="11">
        <v>655</v>
      </c>
    </row>
    <row r="6471" spans="1:7">
      <c r="A6471" s="13">
        <f>MAX($A$2:A6470)+1</f>
        <v>4461</v>
      </c>
      <c r="B6471" s="14" t="s">
        <v>4485</v>
      </c>
      <c r="C6471" s="14" t="s">
        <v>4521</v>
      </c>
      <c r="D6471" s="14" t="s">
        <v>4537</v>
      </c>
      <c r="E6471" s="11" t="s">
        <v>5875</v>
      </c>
      <c r="F6471" s="14" t="s">
        <v>5875</v>
      </c>
      <c r="G6471" s="11">
        <v>790</v>
      </c>
    </row>
    <row r="6472" spans="1:7">
      <c r="A6472" s="13"/>
      <c r="B6472" s="14" t="s">
        <v>4485</v>
      </c>
      <c r="C6472" s="14" t="s">
        <v>4521</v>
      </c>
      <c r="D6472" s="14" t="s">
        <v>4537</v>
      </c>
      <c r="E6472" s="11" t="s">
        <v>5875</v>
      </c>
      <c r="F6472" s="14" t="s">
        <v>5876</v>
      </c>
      <c r="G6472" s="11">
        <v>590</v>
      </c>
    </row>
    <row r="6473" spans="1:7">
      <c r="A6473" s="13">
        <f>MAX($A$2:A6472)+1</f>
        <v>4462</v>
      </c>
      <c r="B6473" s="14" t="s">
        <v>4485</v>
      </c>
      <c r="C6473" s="14" t="s">
        <v>4521</v>
      </c>
      <c r="D6473" s="14" t="s">
        <v>4597</v>
      </c>
      <c r="E6473" s="11" t="s">
        <v>5877</v>
      </c>
      <c r="F6473" s="14" t="s">
        <v>5877</v>
      </c>
      <c r="G6473" s="11">
        <v>918</v>
      </c>
    </row>
    <row r="6474" spans="1:7">
      <c r="A6474" s="13">
        <f>MAX($A$2:A6473)+1</f>
        <v>4463</v>
      </c>
      <c r="B6474" s="14" t="s">
        <v>4485</v>
      </c>
      <c r="C6474" s="14" t="s">
        <v>4521</v>
      </c>
      <c r="D6474" s="14" t="s">
        <v>4522</v>
      </c>
      <c r="E6474" s="11" t="s">
        <v>5878</v>
      </c>
      <c r="F6474" s="14" t="s">
        <v>5878</v>
      </c>
      <c r="G6474" s="11">
        <v>730</v>
      </c>
    </row>
    <row r="6475" spans="1:7">
      <c r="A6475" s="13">
        <f>MAX($A$2:A6474)+1</f>
        <v>4464</v>
      </c>
      <c r="B6475" s="14" t="s">
        <v>4485</v>
      </c>
      <c r="C6475" s="14" t="s">
        <v>4498</v>
      </c>
      <c r="D6475" s="14" t="s">
        <v>4499</v>
      </c>
      <c r="E6475" s="11" t="s">
        <v>5879</v>
      </c>
      <c r="F6475" s="14" t="s">
        <v>5879</v>
      </c>
      <c r="G6475" s="11">
        <v>775</v>
      </c>
    </row>
    <row r="6476" spans="1:7">
      <c r="A6476" s="13">
        <f>MAX($A$2:A6475)+1</f>
        <v>4465</v>
      </c>
      <c r="B6476" s="14" t="s">
        <v>4485</v>
      </c>
      <c r="C6476" s="14" t="s">
        <v>4521</v>
      </c>
      <c r="D6476" s="14" t="s">
        <v>4522</v>
      </c>
      <c r="E6476" s="11" t="s">
        <v>5880</v>
      </c>
      <c r="F6476" s="14" t="s">
        <v>5880</v>
      </c>
      <c r="G6476" s="11">
        <v>742</v>
      </c>
    </row>
    <row r="6477" spans="1:7">
      <c r="A6477" s="13">
        <f>MAX($A$2:A6476)+1</f>
        <v>4466</v>
      </c>
      <c r="B6477" s="14" t="s">
        <v>4485</v>
      </c>
      <c r="C6477" s="14" t="s">
        <v>4486</v>
      </c>
      <c r="D6477" s="14" t="s">
        <v>4487</v>
      </c>
      <c r="E6477" s="11" t="s">
        <v>5881</v>
      </c>
      <c r="F6477" s="14" t="s">
        <v>5881</v>
      </c>
      <c r="G6477" s="11">
        <v>615</v>
      </c>
    </row>
    <row r="6478" spans="1:7">
      <c r="A6478" s="13">
        <f>MAX($A$2:A6477)+1</f>
        <v>4467</v>
      </c>
      <c r="B6478" s="14" t="s">
        <v>4485</v>
      </c>
      <c r="C6478" s="14" t="s">
        <v>4521</v>
      </c>
      <c r="D6478" s="14" t="s">
        <v>4522</v>
      </c>
      <c r="E6478" s="11" t="s">
        <v>5882</v>
      </c>
      <c r="F6478" s="14" t="s">
        <v>5882</v>
      </c>
      <c r="G6478" s="11">
        <v>700</v>
      </c>
    </row>
    <row r="6479" spans="1:7">
      <c r="A6479" s="13"/>
      <c r="B6479" s="14" t="s">
        <v>4485</v>
      </c>
      <c r="C6479" s="14" t="s">
        <v>4521</v>
      </c>
      <c r="D6479" s="14" t="s">
        <v>4522</v>
      </c>
      <c r="E6479" s="11" t="s">
        <v>5882</v>
      </c>
      <c r="F6479" s="14" t="s">
        <v>5883</v>
      </c>
      <c r="G6479" s="11">
        <v>600</v>
      </c>
    </row>
    <row r="6480" spans="1:7">
      <c r="A6480" s="13">
        <f>MAX($A$2:A6479)+1</f>
        <v>4468</v>
      </c>
      <c r="B6480" s="14" t="s">
        <v>4485</v>
      </c>
      <c r="C6480" s="14" t="s">
        <v>4521</v>
      </c>
      <c r="D6480" s="14" t="s">
        <v>4556</v>
      </c>
      <c r="E6480" s="11" t="s">
        <v>5884</v>
      </c>
      <c r="F6480" s="14" t="s">
        <v>5884</v>
      </c>
      <c r="G6480" s="11">
        <v>620</v>
      </c>
    </row>
    <row r="6481" spans="1:7">
      <c r="A6481" s="13"/>
      <c r="B6481" s="14" t="s">
        <v>4485</v>
      </c>
      <c r="C6481" s="14" t="s">
        <v>4521</v>
      </c>
      <c r="D6481" s="14" t="s">
        <v>4556</v>
      </c>
      <c r="E6481" s="11" t="s">
        <v>5884</v>
      </c>
      <c r="F6481" s="14" t="s">
        <v>5885</v>
      </c>
      <c r="G6481" s="11">
        <v>620</v>
      </c>
    </row>
    <row r="6482" spans="1:7">
      <c r="A6482" s="13">
        <f>MAX($A$2:A6481)+1</f>
        <v>4469</v>
      </c>
      <c r="B6482" s="14" t="s">
        <v>4485</v>
      </c>
      <c r="C6482" s="14" t="s">
        <v>4521</v>
      </c>
      <c r="D6482" s="14" t="s">
        <v>4522</v>
      </c>
      <c r="E6482" s="11" t="s">
        <v>5886</v>
      </c>
      <c r="F6482" s="14" t="s">
        <v>5886</v>
      </c>
      <c r="G6482" s="11">
        <v>585</v>
      </c>
    </row>
    <row r="6483" spans="1:7">
      <c r="A6483" s="13"/>
      <c r="B6483" s="14" t="s">
        <v>4485</v>
      </c>
      <c r="C6483" s="14" t="s">
        <v>4521</v>
      </c>
      <c r="D6483" s="14" t="s">
        <v>4522</v>
      </c>
      <c r="E6483" s="11" t="s">
        <v>5886</v>
      </c>
      <c r="F6483" s="14" t="s">
        <v>5887</v>
      </c>
      <c r="G6483" s="11">
        <v>585</v>
      </c>
    </row>
    <row r="6484" spans="1:7">
      <c r="A6484" s="13">
        <f>MAX($A$2:A6483)+1</f>
        <v>4470</v>
      </c>
      <c r="B6484" s="14" t="s">
        <v>4485</v>
      </c>
      <c r="C6484" s="14" t="s">
        <v>4521</v>
      </c>
      <c r="D6484" s="14" t="s">
        <v>4556</v>
      </c>
      <c r="E6484" s="11" t="s">
        <v>5888</v>
      </c>
      <c r="F6484" s="14" t="s">
        <v>5888</v>
      </c>
      <c r="G6484" s="11">
        <v>600</v>
      </c>
    </row>
    <row r="6485" spans="1:7">
      <c r="A6485" s="13"/>
      <c r="B6485" s="14" t="s">
        <v>4485</v>
      </c>
      <c r="C6485" s="14" t="s">
        <v>4521</v>
      </c>
      <c r="D6485" s="14" t="s">
        <v>4556</v>
      </c>
      <c r="E6485" s="11" t="s">
        <v>5888</v>
      </c>
      <c r="F6485" s="14" t="s">
        <v>5889</v>
      </c>
      <c r="G6485" s="11">
        <v>897</v>
      </c>
    </row>
    <row r="6486" spans="1:7">
      <c r="A6486" s="13">
        <f>MAX($A$2:A6485)+1</f>
        <v>4471</v>
      </c>
      <c r="B6486" s="14" t="s">
        <v>4485</v>
      </c>
      <c r="C6486" s="14" t="s">
        <v>4521</v>
      </c>
      <c r="D6486" s="14" t="s">
        <v>4522</v>
      </c>
      <c r="E6486" s="11" t="s">
        <v>5890</v>
      </c>
      <c r="F6486" s="14" t="s">
        <v>5890</v>
      </c>
      <c r="G6486" s="11">
        <v>585</v>
      </c>
    </row>
    <row r="6487" spans="1:7">
      <c r="A6487" s="13"/>
      <c r="B6487" s="14" t="s">
        <v>4485</v>
      </c>
      <c r="C6487" s="14" t="s">
        <v>4521</v>
      </c>
      <c r="D6487" s="14" t="s">
        <v>4522</v>
      </c>
      <c r="E6487" s="11" t="s">
        <v>5890</v>
      </c>
      <c r="F6487" s="14" t="s">
        <v>5891</v>
      </c>
      <c r="G6487" s="11">
        <v>835</v>
      </c>
    </row>
    <row r="6488" spans="1:7">
      <c r="A6488" s="13">
        <f>MAX($A$2:A6487)+1</f>
        <v>4472</v>
      </c>
      <c r="B6488" s="14" t="s">
        <v>4485</v>
      </c>
      <c r="C6488" s="14" t="s">
        <v>4521</v>
      </c>
      <c r="D6488" s="14" t="s">
        <v>4537</v>
      </c>
      <c r="E6488" s="11" t="s">
        <v>5892</v>
      </c>
      <c r="F6488" s="14" t="s">
        <v>5892</v>
      </c>
      <c r="G6488" s="11">
        <v>775</v>
      </c>
    </row>
    <row r="6489" spans="1:7">
      <c r="A6489" s="13">
        <f>MAX($A$2:A6488)+1</f>
        <v>4473</v>
      </c>
      <c r="B6489" s="14" t="s">
        <v>4485</v>
      </c>
      <c r="C6489" s="14" t="s">
        <v>4521</v>
      </c>
      <c r="D6489" s="14" t="s">
        <v>4537</v>
      </c>
      <c r="E6489" s="11" t="s">
        <v>5893</v>
      </c>
      <c r="F6489" s="14" t="s">
        <v>5893</v>
      </c>
      <c r="G6489" s="11">
        <v>668</v>
      </c>
    </row>
    <row r="6490" spans="1:7">
      <c r="A6490" s="13">
        <f>MAX($A$2:A6489)+1</f>
        <v>4474</v>
      </c>
      <c r="B6490" s="14" t="s">
        <v>4485</v>
      </c>
      <c r="C6490" s="14" t="s">
        <v>4521</v>
      </c>
      <c r="D6490" s="14" t="s">
        <v>4522</v>
      </c>
      <c r="E6490" s="11" t="s">
        <v>5894</v>
      </c>
      <c r="F6490" s="14" t="s">
        <v>5894</v>
      </c>
      <c r="G6490" s="11">
        <v>598</v>
      </c>
    </row>
    <row r="6491" spans="1:7">
      <c r="A6491" s="13">
        <f>MAX($A$2:A6490)+1</f>
        <v>4475</v>
      </c>
      <c r="B6491" s="14" t="s">
        <v>4485</v>
      </c>
      <c r="C6491" s="14" t="s">
        <v>4521</v>
      </c>
      <c r="D6491" s="14" t="s">
        <v>4597</v>
      </c>
      <c r="E6491" s="11" t="s">
        <v>353</v>
      </c>
      <c r="F6491" s="14" t="s">
        <v>353</v>
      </c>
      <c r="G6491" s="11">
        <v>291</v>
      </c>
    </row>
    <row r="6492" spans="1:7">
      <c r="A6492" s="13"/>
      <c r="B6492" s="14" t="s">
        <v>4485</v>
      </c>
      <c r="C6492" s="14" t="s">
        <v>4521</v>
      </c>
      <c r="D6492" s="14" t="s">
        <v>4597</v>
      </c>
      <c r="E6492" s="11" t="s">
        <v>353</v>
      </c>
      <c r="F6492" s="14" t="s">
        <v>5895</v>
      </c>
      <c r="G6492" s="11">
        <v>141</v>
      </c>
    </row>
    <row r="6493" spans="1:7">
      <c r="A6493" s="13"/>
      <c r="B6493" s="14" t="s">
        <v>4485</v>
      </c>
      <c r="C6493" s="14" t="s">
        <v>4521</v>
      </c>
      <c r="D6493" s="14" t="s">
        <v>4597</v>
      </c>
      <c r="E6493" s="11" t="s">
        <v>353</v>
      </c>
      <c r="F6493" s="14" t="s">
        <v>5896</v>
      </c>
      <c r="G6493" s="11">
        <v>141</v>
      </c>
    </row>
    <row r="6494" spans="1:7">
      <c r="A6494" s="13">
        <f>MAX($A$2:A6493)+1</f>
        <v>4476</v>
      </c>
      <c r="B6494" s="14" t="s">
        <v>4485</v>
      </c>
      <c r="C6494" s="14" t="s">
        <v>4521</v>
      </c>
      <c r="D6494" s="14" t="s">
        <v>4568</v>
      </c>
      <c r="E6494" s="11" t="s">
        <v>5897</v>
      </c>
      <c r="F6494" s="14" t="s">
        <v>5897</v>
      </c>
      <c r="G6494" s="11">
        <v>536</v>
      </c>
    </row>
    <row r="6495" spans="1:7">
      <c r="A6495" s="13"/>
      <c r="B6495" s="14" t="s">
        <v>4485</v>
      </c>
      <c r="C6495" s="14" t="s">
        <v>4521</v>
      </c>
      <c r="D6495" s="14" t="s">
        <v>4568</v>
      </c>
      <c r="E6495" s="11" t="s">
        <v>5897</v>
      </c>
      <c r="F6495" s="14" t="s">
        <v>5898</v>
      </c>
      <c r="G6495" s="11">
        <v>386</v>
      </c>
    </row>
    <row r="6496" spans="1:7">
      <c r="A6496" s="13">
        <f>MAX($A$2:A6495)+1</f>
        <v>4477</v>
      </c>
      <c r="B6496" s="14" t="s">
        <v>4485</v>
      </c>
      <c r="C6496" s="14" t="s">
        <v>4498</v>
      </c>
      <c r="D6496" s="14" t="s">
        <v>4543</v>
      </c>
      <c r="E6496" s="11" t="s">
        <v>5899</v>
      </c>
      <c r="F6496" s="14" t="s">
        <v>5899</v>
      </c>
      <c r="G6496" s="11">
        <v>843</v>
      </c>
    </row>
    <row r="6497" spans="1:7">
      <c r="A6497" s="13">
        <f>MAX($A$2:A6496)+1</f>
        <v>4478</v>
      </c>
      <c r="B6497" s="14" t="s">
        <v>4485</v>
      </c>
      <c r="C6497" s="14" t="s">
        <v>4521</v>
      </c>
      <c r="D6497" s="14" t="s">
        <v>4556</v>
      </c>
      <c r="E6497" s="11" t="s">
        <v>5900</v>
      </c>
      <c r="F6497" s="14" t="s">
        <v>5900</v>
      </c>
      <c r="G6497" s="11">
        <v>346</v>
      </c>
    </row>
    <row r="6498" spans="1:7">
      <c r="A6498" s="13"/>
      <c r="B6498" s="14" t="s">
        <v>4485</v>
      </c>
      <c r="C6498" s="14" t="s">
        <v>4521</v>
      </c>
      <c r="D6498" s="14" t="s">
        <v>4556</v>
      </c>
      <c r="E6498" s="11" t="s">
        <v>5900</v>
      </c>
      <c r="F6498" s="14" t="s">
        <v>5901</v>
      </c>
      <c r="G6498" s="11">
        <v>348</v>
      </c>
    </row>
    <row r="6499" spans="1:7">
      <c r="A6499" s="13"/>
      <c r="B6499" s="14" t="s">
        <v>4485</v>
      </c>
      <c r="C6499" s="14" t="s">
        <v>4521</v>
      </c>
      <c r="D6499" s="14" t="s">
        <v>4556</v>
      </c>
      <c r="E6499" s="11" t="s">
        <v>5900</v>
      </c>
      <c r="F6499" s="14" t="s">
        <v>2610</v>
      </c>
      <c r="G6499" s="11">
        <v>346</v>
      </c>
    </row>
    <row r="6500" spans="1:7">
      <c r="A6500" s="13">
        <f>MAX($A$2:A6499)+1</f>
        <v>4479</v>
      </c>
      <c r="B6500" s="14" t="s">
        <v>4485</v>
      </c>
      <c r="C6500" s="14" t="s">
        <v>4521</v>
      </c>
      <c r="D6500" s="14" t="s">
        <v>4597</v>
      </c>
      <c r="E6500" s="11" t="s">
        <v>5902</v>
      </c>
      <c r="F6500" s="14" t="s">
        <v>5902</v>
      </c>
      <c r="G6500" s="11">
        <v>753</v>
      </c>
    </row>
    <row r="6501" spans="1:7">
      <c r="A6501" s="13"/>
      <c r="B6501" s="14" t="s">
        <v>4485</v>
      </c>
      <c r="C6501" s="14" t="s">
        <v>4521</v>
      </c>
      <c r="D6501" s="14" t="s">
        <v>4597</v>
      </c>
      <c r="E6501" s="11" t="s">
        <v>5902</v>
      </c>
      <c r="F6501" s="14" t="s">
        <v>5903</v>
      </c>
      <c r="G6501" s="11">
        <v>753</v>
      </c>
    </row>
    <row r="6502" spans="1:7">
      <c r="A6502" s="13">
        <f>MAX($A$2:A6501)+1</f>
        <v>4480</v>
      </c>
      <c r="B6502" s="14" t="s">
        <v>4485</v>
      </c>
      <c r="C6502" s="14" t="s">
        <v>4521</v>
      </c>
      <c r="D6502" s="14" t="s">
        <v>4568</v>
      </c>
      <c r="E6502" s="11" t="s">
        <v>5904</v>
      </c>
      <c r="F6502" s="14" t="s">
        <v>5904</v>
      </c>
      <c r="G6502" s="11">
        <v>831</v>
      </c>
    </row>
    <row r="6503" spans="1:7">
      <c r="A6503" s="13"/>
      <c r="B6503" s="14" t="s">
        <v>4485</v>
      </c>
      <c r="C6503" s="14" t="s">
        <v>4521</v>
      </c>
      <c r="D6503" s="14" t="s">
        <v>4568</v>
      </c>
      <c r="E6503" s="11" t="s">
        <v>5904</v>
      </c>
      <c r="F6503" s="14" t="s">
        <v>5905</v>
      </c>
      <c r="G6503" s="11">
        <v>681</v>
      </c>
    </row>
    <row r="6504" spans="1:7">
      <c r="A6504" s="13">
        <f>MAX($A$2:A6503)+1</f>
        <v>4481</v>
      </c>
      <c r="B6504" s="14" t="s">
        <v>4485</v>
      </c>
      <c r="C6504" s="14" t="s">
        <v>4521</v>
      </c>
      <c r="D6504" s="14" t="s">
        <v>4597</v>
      </c>
      <c r="E6504" s="11" t="s">
        <v>5906</v>
      </c>
      <c r="F6504" s="14" t="s">
        <v>5906</v>
      </c>
      <c r="G6504" s="11">
        <v>560</v>
      </c>
    </row>
    <row r="6505" spans="1:7">
      <c r="A6505" s="13"/>
      <c r="B6505" s="14" t="s">
        <v>4485</v>
      </c>
      <c r="C6505" s="14" t="s">
        <v>4521</v>
      </c>
      <c r="D6505" s="14" t="s">
        <v>4597</v>
      </c>
      <c r="E6505" s="11" t="s">
        <v>5906</v>
      </c>
      <c r="F6505" s="14" t="s">
        <v>5907</v>
      </c>
      <c r="G6505" s="11">
        <v>560</v>
      </c>
    </row>
    <row r="6506" spans="1:7">
      <c r="A6506" s="13">
        <f>MAX($A$2:A6505)+1</f>
        <v>4482</v>
      </c>
      <c r="B6506" s="14" t="s">
        <v>4485</v>
      </c>
      <c r="C6506" s="14" t="s">
        <v>4521</v>
      </c>
      <c r="D6506" s="14" t="s">
        <v>4537</v>
      </c>
      <c r="E6506" s="11" t="s">
        <v>5908</v>
      </c>
      <c r="F6506" s="14" t="s">
        <v>5908</v>
      </c>
      <c r="G6506" s="11">
        <v>460</v>
      </c>
    </row>
    <row r="6507" spans="1:7">
      <c r="A6507" s="13"/>
      <c r="B6507" s="14" t="s">
        <v>4485</v>
      </c>
      <c r="C6507" s="14" t="s">
        <v>4521</v>
      </c>
      <c r="D6507" s="14" t="s">
        <v>4537</v>
      </c>
      <c r="E6507" s="11" t="s">
        <v>5908</v>
      </c>
      <c r="F6507" s="14" t="s">
        <v>5909</v>
      </c>
      <c r="G6507" s="11">
        <v>610</v>
      </c>
    </row>
    <row r="6508" spans="1:7">
      <c r="A6508" s="13">
        <f>MAX($A$2:A6507)+1</f>
        <v>4483</v>
      </c>
      <c r="B6508" s="14" t="s">
        <v>4485</v>
      </c>
      <c r="C6508" s="14" t="s">
        <v>4521</v>
      </c>
      <c r="D6508" s="14" t="s">
        <v>4537</v>
      </c>
      <c r="E6508" s="11" t="s">
        <v>5910</v>
      </c>
      <c r="F6508" s="14" t="s">
        <v>5910</v>
      </c>
      <c r="G6508" s="11">
        <v>523</v>
      </c>
    </row>
    <row r="6509" spans="1:7">
      <c r="A6509" s="13">
        <f>MAX($A$2:A6508)+1</f>
        <v>4484</v>
      </c>
      <c r="B6509" s="14" t="s">
        <v>4485</v>
      </c>
      <c r="C6509" s="14" t="s">
        <v>4521</v>
      </c>
      <c r="D6509" s="14" t="s">
        <v>4537</v>
      </c>
      <c r="E6509" s="11" t="s">
        <v>5911</v>
      </c>
      <c r="F6509" s="14" t="s">
        <v>5911</v>
      </c>
      <c r="G6509" s="11">
        <v>930</v>
      </c>
    </row>
    <row r="6510" spans="1:7">
      <c r="A6510" s="13"/>
      <c r="B6510" s="14" t="s">
        <v>4485</v>
      </c>
      <c r="C6510" s="14" t="s">
        <v>4521</v>
      </c>
      <c r="D6510" s="14" t="s">
        <v>4537</v>
      </c>
      <c r="E6510" s="11" t="s">
        <v>5911</v>
      </c>
      <c r="F6510" s="14" t="s">
        <v>5912</v>
      </c>
      <c r="G6510" s="11">
        <v>760</v>
      </c>
    </row>
    <row r="6511" spans="1:7">
      <c r="A6511" s="13"/>
      <c r="B6511" s="14" t="s">
        <v>4485</v>
      </c>
      <c r="C6511" s="14" t="s">
        <v>4521</v>
      </c>
      <c r="D6511" s="14" t="s">
        <v>4537</v>
      </c>
      <c r="E6511" s="11" t="s">
        <v>5911</v>
      </c>
      <c r="F6511" s="14" t="s">
        <v>3745</v>
      </c>
      <c r="G6511" s="11">
        <v>760</v>
      </c>
    </row>
    <row r="6512" spans="1:7">
      <c r="A6512" s="13">
        <f>MAX($A$2:A6511)+1</f>
        <v>4485</v>
      </c>
      <c r="B6512" s="14" t="s">
        <v>4485</v>
      </c>
      <c r="C6512" s="14" t="s">
        <v>4521</v>
      </c>
      <c r="D6512" s="14" t="s">
        <v>4537</v>
      </c>
      <c r="E6512" s="11" t="s">
        <v>5913</v>
      </c>
      <c r="F6512" s="14" t="s">
        <v>5913</v>
      </c>
      <c r="G6512" s="11">
        <v>625</v>
      </c>
    </row>
    <row r="6513" spans="1:7">
      <c r="A6513" s="13">
        <f>MAX($A$2:A6512)+1</f>
        <v>4486</v>
      </c>
      <c r="B6513" s="14" t="s">
        <v>4485</v>
      </c>
      <c r="C6513" s="14" t="s">
        <v>4521</v>
      </c>
      <c r="D6513" s="14" t="s">
        <v>4522</v>
      </c>
      <c r="E6513" s="11" t="s">
        <v>5914</v>
      </c>
      <c r="F6513" s="14" t="s">
        <v>5914</v>
      </c>
      <c r="G6513" s="11">
        <v>520</v>
      </c>
    </row>
    <row r="6514" spans="1:7">
      <c r="A6514" s="13"/>
      <c r="B6514" s="14" t="s">
        <v>4485</v>
      </c>
      <c r="C6514" s="14" t="s">
        <v>4521</v>
      </c>
      <c r="D6514" s="14" t="s">
        <v>4522</v>
      </c>
      <c r="E6514" s="11" t="s">
        <v>5914</v>
      </c>
      <c r="F6514" s="14" t="s">
        <v>5915</v>
      </c>
      <c r="G6514" s="11">
        <v>520</v>
      </c>
    </row>
    <row r="6515" spans="1:7">
      <c r="A6515" s="13">
        <f>MAX($A$2:A6514)+1</f>
        <v>4487</v>
      </c>
      <c r="B6515" s="14" t="s">
        <v>4485</v>
      </c>
      <c r="C6515" s="14" t="s">
        <v>4521</v>
      </c>
      <c r="D6515" s="14" t="s">
        <v>4556</v>
      </c>
      <c r="E6515" s="11" t="s">
        <v>5916</v>
      </c>
      <c r="F6515" s="14" t="s">
        <v>5916</v>
      </c>
      <c r="G6515" s="11">
        <v>500</v>
      </c>
    </row>
    <row r="6516" spans="1:7">
      <c r="A6516" s="13"/>
      <c r="B6516" s="14" t="s">
        <v>4485</v>
      </c>
      <c r="C6516" s="14" t="s">
        <v>4521</v>
      </c>
      <c r="D6516" s="14" t="s">
        <v>4556</v>
      </c>
      <c r="E6516" s="11" t="s">
        <v>5916</v>
      </c>
      <c r="F6516" s="14" t="s">
        <v>5917</v>
      </c>
      <c r="G6516" s="11">
        <v>500</v>
      </c>
    </row>
    <row r="6517" spans="1:7">
      <c r="A6517" s="13"/>
      <c r="B6517" s="14" t="s">
        <v>4485</v>
      </c>
      <c r="C6517" s="14" t="s">
        <v>4521</v>
      </c>
      <c r="D6517" s="14" t="s">
        <v>4556</v>
      </c>
      <c r="E6517" s="11" t="s">
        <v>5916</v>
      </c>
      <c r="F6517" s="14" t="s">
        <v>5918</v>
      </c>
      <c r="G6517" s="11">
        <v>814</v>
      </c>
    </row>
    <row r="6518" spans="1:7">
      <c r="A6518" s="13">
        <f>MAX($A$2:A6517)+1</f>
        <v>4488</v>
      </c>
      <c r="B6518" s="14" t="s">
        <v>4485</v>
      </c>
      <c r="C6518" s="14" t="s">
        <v>4521</v>
      </c>
      <c r="D6518" s="14" t="s">
        <v>4597</v>
      </c>
      <c r="E6518" s="11" t="s">
        <v>5919</v>
      </c>
      <c r="F6518" s="14" t="s">
        <v>5919</v>
      </c>
      <c r="G6518" s="11">
        <v>603</v>
      </c>
    </row>
    <row r="6519" spans="1:7">
      <c r="A6519" s="13">
        <f>MAX($A$2:A6518)+1</f>
        <v>4489</v>
      </c>
      <c r="B6519" s="14" t="s">
        <v>4485</v>
      </c>
      <c r="C6519" s="14" t="s">
        <v>4486</v>
      </c>
      <c r="D6519" s="14" t="s">
        <v>4492</v>
      </c>
      <c r="E6519" s="11" t="s">
        <v>5920</v>
      </c>
      <c r="F6519" s="14" t="s">
        <v>5920</v>
      </c>
      <c r="G6519" s="11">
        <v>780</v>
      </c>
    </row>
    <row r="6520" spans="1:7">
      <c r="A6520" s="13">
        <f>MAX($A$2:A6519)+1</f>
        <v>4490</v>
      </c>
      <c r="B6520" s="14" t="s">
        <v>4485</v>
      </c>
      <c r="C6520" s="14" t="s">
        <v>4521</v>
      </c>
      <c r="D6520" s="14" t="s">
        <v>4537</v>
      </c>
      <c r="E6520" s="11" t="s">
        <v>5921</v>
      </c>
      <c r="F6520" s="14" t="s">
        <v>5921</v>
      </c>
      <c r="G6520" s="11">
        <v>640</v>
      </c>
    </row>
    <row r="6521" spans="1:7">
      <c r="A6521" s="13"/>
      <c r="B6521" s="14" t="s">
        <v>4485</v>
      </c>
      <c r="C6521" s="14" t="s">
        <v>4521</v>
      </c>
      <c r="D6521" s="14" t="s">
        <v>4537</v>
      </c>
      <c r="E6521" s="11" t="s">
        <v>5921</v>
      </c>
      <c r="F6521" s="14" t="s">
        <v>5922</v>
      </c>
      <c r="G6521" s="11">
        <v>660</v>
      </c>
    </row>
    <row r="6522" spans="1:7">
      <c r="A6522" s="13">
        <f>MAX($A$2:A6521)+1</f>
        <v>4491</v>
      </c>
      <c r="B6522" s="14" t="s">
        <v>4485</v>
      </c>
      <c r="C6522" s="14" t="s">
        <v>4521</v>
      </c>
      <c r="D6522" s="14" t="s">
        <v>4522</v>
      </c>
      <c r="E6522" s="11" t="s">
        <v>5923</v>
      </c>
      <c r="F6522" s="14" t="s">
        <v>5923</v>
      </c>
      <c r="G6522" s="11">
        <v>635</v>
      </c>
    </row>
    <row r="6523" spans="1:7">
      <c r="A6523" s="13"/>
      <c r="B6523" s="14" t="s">
        <v>4485</v>
      </c>
      <c r="C6523" s="14" t="s">
        <v>4521</v>
      </c>
      <c r="D6523" s="14" t="s">
        <v>4522</v>
      </c>
      <c r="E6523" s="11" t="s">
        <v>5923</v>
      </c>
      <c r="F6523" s="14" t="s">
        <v>5924</v>
      </c>
      <c r="G6523" s="11">
        <v>655</v>
      </c>
    </row>
    <row r="6524" spans="1:7">
      <c r="A6524" s="13">
        <f>MAX($A$2:A6523)+1</f>
        <v>4492</v>
      </c>
      <c r="B6524" s="14" t="s">
        <v>4485</v>
      </c>
      <c r="C6524" s="14" t="s">
        <v>4521</v>
      </c>
      <c r="D6524" s="14" t="s">
        <v>4522</v>
      </c>
      <c r="E6524" s="11" t="s">
        <v>5925</v>
      </c>
      <c r="F6524" s="14" t="s">
        <v>5925</v>
      </c>
      <c r="G6524" s="11">
        <v>575</v>
      </c>
    </row>
    <row r="6525" spans="1:7">
      <c r="A6525" s="13"/>
      <c r="B6525" s="14" t="s">
        <v>4485</v>
      </c>
      <c r="C6525" s="14" t="s">
        <v>4521</v>
      </c>
      <c r="D6525" s="14" t="s">
        <v>4522</v>
      </c>
      <c r="E6525" s="11" t="s">
        <v>5925</v>
      </c>
      <c r="F6525" s="14" t="s">
        <v>5926</v>
      </c>
      <c r="G6525" s="11">
        <v>570</v>
      </c>
    </row>
    <row r="6526" spans="1:7">
      <c r="A6526" s="13">
        <f>MAX($A$2:A6525)+1</f>
        <v>4493</v>
      </c>
      <c r="B6526" s="14" t="s">
        <v>4485</v>
      </c>
      <c r="C6526" s="14" t="s">
        <v>4521</v>
      </c>
      <c r="D6526" s="14" t="s">
        <v>4568</v>
      </c>
      <c r="E6526" s="11" t="s">
        <v>5927</v>
      </c>
      <c r="F6526" s="14" t="s">
        <v>5927</v>
      </c>
      <c r="G6526" s="11">
        <v>313</v>
      </c>
    </row>
    <row r="6527" spans="1:7">
      <c r="A6527" s="13"/>
      <c r="B6527" s="14" t="s">
        <v>4485</v>
      </c>
      <c r="C6527" s="14" t="s">
        <v>4521</v>
      </c>
      <c r="D6527" s="14" t="s">
        <v>4568</v>
      </c>
      <c r="E6527" s="11" t="s">
        <v>5927</v>
      </c>
      <c r="F6527" s="14" t="s">
        <v>5928</v>
      </c>
      <c r="G6527" s="11">
        <v>313</v>
      </c>
    </row>
    <row r="6528" spans="1:7">
      <c r="A6528" s="13">
        <f>MAX($A$2:A6527)+1</f>
        <v>4494</v>
      </c>
      <c r="B6528" s="14" t="s">
        <v>4485</v>
      </c>
      <c r="C6528" s="14" t="s">
        <v>4521</v>
      </c>
      <c r="D6528" s="14" t="s">
        <v>4522</v>
      </c>
      <c r="E6528" s="11" t="s">
        <v>5929</v>
      </c>
      <c r="F6528" s="14" t="s">
        <v>5929</v>
      </c>
      <c r="G6528" s="11">
        <v>585</v>
      </c>
    </row>
    <row r="6529" spans="1:7">
      <c r="A6529" s="13"/>
      <c r="B6529" s="14" t="s">
        <v>4485</v>
      </c>
      <c r="C6529" s="14" t="s">
        <v>4521</v>
      </c>
      <c r="D6529" s="14" t="s">
        <v>4522</v>
      </c>
      <c r="E6529" s="11" t="s">
        <v>5929</v>
      </c>
      <c r="F6529" s="14" t="s">
        <v>5930</v>
      </c>
      <c r="G6529" s="11">
        <v>585</v>
      </c>
    </row>
    <row r="6530" spans="1:7">
      <c r="A6530" s="13">
        <f>MAX($A$2:A6529)+1</f>
        <v>4495</v>
      </c>
      <c r="B6530" s="14" t="s">
        <v>4485</v>
      </c>
      <c r="C6530" s="14" t="s">
        <v>4521</v>
      </c>
      <c r="D6530" s="14" t="s">
        <v>4556</v>
      </c>
      <c r="E6530" s="11" t="s">
        <v>5931</v>
      </c>
      <c r="F6530" s="14" t="s">
        <v>5931</v>
      </c>
      <c r="G6530" s="11">
        <v>668</v>
      </c>
    </row>
    <row r="6531" spans="1:7">
      <c r="A6531" s="13">
        <f>MAX($A$2:A6530)+1</f>
        <v>4496</v>
      </c>
      <c r="B6531" s="14" t="s">
        <v>4485</v>
      </c>
      <c r="C6531" s="14" t="s">
        <v>4521</v>
      </c>
      <c r="D6531" s="14" t="s">
        <v>4522</v>
      </c>
      <c r="E6531" s="11" t="s">
        <v>5932</v>
      </c>
      <c r="F6531" s="14" t="s">
        <v>5932</v>
      </c>
      <c r="G6531" s="11">
        <v>663</v>
      </c>
    </row>
    <row r="6532" spans="1:7">
      <c r="A6532" s="13">
        <f>MAX($A$2:A6531)+1</f>
        <v>4497</v>
      </c>
      <c r="B6532" s="14" t="s">
        <v>4485</v>
      </c>
      <c r="C6532" s="14" t="s">
        <v>4521</v>
      </c>
      <c r="D6532" s="14" t="s">
        <v>4522</v>
      </c>
      <c r="E6532" s="11" t="s">
        <v>5933</v>
      </c>
      <c r="F6532" s="14" t="s">
        <v>5933</v>
      </c>
      <c r="G6532" s="11">
        <v>225</v>
      </c>
    </row>
    <row r="6533" spans="1:7">
      <c r="A6533" s="13">
        <f>MAX($A$2:A6532)+1</f>
        <v>4498</v>
      </c>
      <c r="B6533" s="14" t="s">
        <v>4485</v>
      </c>
      <c r="C6533" s="14" t="s">
        <v>4521</v>
      </c>
      <c r="D6533" s="14" t="s">
        <v>4522</v>
      </c>
      <c r="E6533" s="11" t="s">
        <v>5934</v>
      </c>
      <c r="F6533" s="14" t="s">
        <v>5934</v>
      </c>
      <c r="G6533" s="11">
        <v>551</v>
      </c>
    </row>
    <row r="6534" spans="1:7">
      <c r="A6534" s="13"/>
      <c r="B6534" s="14" t="s">
        <v>4485</v>
      </c>
      <c r="C6534" s="14" t="s">
        <v>4521</v>
      </c>
      <c r="D6534" s="14" t="s">
        <v>4522</v>
      </c>
      <c r="E6534" s="11" t="s">
        <v>5934</v>
      </c>
      <c r="F6534" s="14" t="s">
        <v>5935</v>
      </c>
      <c r="G6534" s="11">
        <v>605</v>
      </c>
    </row>
    <row r="6535" spans="1:7">
      <c r="A6535" s="13">
        <f>MAX($A$2:A6534)+1</f>
        <v>4499</v>
      </c>
      <c r="B6535" s="14" t="s">
        <v>4485</v>
      </c>
      <c r="C6535" s="14" t="s">
        <v>4521</v>
      </c>
      <c r="D6535" s="14" t="s">
        <v>4556</v>
      </c>
      <c r="E6535" s="11" t="s">
        <v>5936</v>
      </c>
      <c r="F6535" s="14" t="s">
        <v>5936</v>
      </c>
      <c r="G6535" s="11">
        <v>635</v>
      </c>
    </row>
    <row r="6536" spans="1:7">
      <c r="A6536" s="13"/>
      <c r="B6536" s="14" t="s">
        <v>4485</v>
      </c>
      <c r="C6536" s="14" t="s">
        <v>4521</v>
      </c>
      <c r="D6536" s="14" t="s">
        <v>4556</v>
      </c>
      <c r="E6536" s="11" t="s">
        <v>5936</v>
      </c>
      <c r="F6536" s="14" t="s">
        <v>5937</v>
      </c>
      <c r="G6536" s="11">
        <v>635</v>
      </c>
    </row>
    <row r="6537" spans="1:7">
      <c r="A6537" s="13">
        <f>MAX($A$2:A6536)+1</f>
        <v>4500</v>
      </c>
      <c r="B6537" s="14" t="s">
        <v>4485</v>
      </c>
      <c r="C6537" s="14" t="s">
        <v>4521</v>
      </c>
      <c r="D6537" s="14" t="s">
        <v>4522</v>
      </c>
      <c r="E6537" s="11" t="s">
        <v>5938</v>
      </c>
      <c r="F6537" s="14" t="s">
        <v>5938</v>
      </c>
      <c r="G6537" s="11">
        <v>495</v>
      </c>
    </row>
    <row r="6538" spans="1:7">
      <c r="A6538" s="13"/>
      <c r="B6538" s="14" t="s">
        <v>4485</v>
      </c>
      <c r="C6538" s="14" t="s">
        <v>4521</v>
      </c>
      <c r="D6538" s="14" t="s">
        <v>4522</v>
      </c>
      <c r="E6538" s="11" t="s">
        <v>5938</v>
      </c>
      <c r="F6538" s="14" t="s">
        <v>5939</v>
      </c>
      <c r="G6538" s="11">
        <v>505</v>
      </c>
    </row>
    <row r="6539" spans="1:7">
      <c r="A6539" s="13">
        <f>MAX($A$2:A6538)+1</f>
        <v>4501</v>
      </c>
      <c r="B6539" s="14" t="s">
        <v>4485</v>
      </c>
      <c r="C6539" s="14" t="s">
        <v>4521</v>
      </c>
      <c r="D6539" s="14" t="s">
        <v>4522</v>
      </c>
      <c r="E6539" s="11" t="s">
        <v>5940</v>
      </c>
      <c r="F6539" s="14" t="s">
        <v>5940</v>
      </c>
      <c r="G6539" s="11">
        <v>608</v>
      </c>
    </row>
    <row r="6540" spans="1:7">
      <c r="A6540" s="13">
        <f>MAX($A$2:A6539)+1</f>
        <v>4502</v>
      </c>
      <c r="B6540" s="14" t="s">
        <v>4485</v>
      </c>
      <c r="C6540" s="14" t="s">
        <v>4521</v>
      </c>
      <c r="D6540" s="14" t="s">
        <v>4556</v>
      </c>
      <c r="E6540" s="11" t="s">
        <v>5941</v>
      </c>
      <c r="F6540" s="14" t="s">
        <v>5941</v>
      </c>
      <c r="G6540" s="11">
        <v>613</v>
      </c>
    </row>
    <row r="6541" spans="1:7">
      <c r="A6541" s="13">
        <f>MAX($A$2:A6540)+1</f>
        <v>4503</v>
      </c>
      <c r="B6541" s="14" t="s">
        <v>4485</v>
      </c>
      <c r="C6541" s="14" t="s">
        <v>4521</v>
      </c>
      <c r="D6541" s="14" t="s">
        <v>4537</v>
      </c>
      <c r="E6541" s="11" t="s">
        <v>5942</v>
      </c>
      <c r="F6541" s="14" t="s">
        <v>5942</v>
      </c>
      <c r="G6541" s="11">
        <v>590</v>
      </c>
    </row>
    <row r="6542" spans="1:7">
      <c r="A6542" s="13"/>
      <c r="B6542" s="14" t="s">
        <v>4485</v>
      </c>
      <c r="C6542" s="14" t="s">
        <v>4521</v>
      </c>
      <c r="D6542" s="14" t="s">
        <v>4537</v>
      </c>
      <c r="E6542" s="11" t="s">
        <v>5942</v>
      </c>
      <c r="F6542" s="14" t="s">
        <v>5943</v>
      </c>
      <c r="G6542" s="11">
        <v>590</v>
      </c>
    </row>
    <row r="6543" spans="1:7">
      <c r="A6543" s="13">
        <f>MAX($A$2:A6542)+1</f>
        <v>4504</v>
      </c>
      <c r="B6543" s="14" t="s">
        <v>4485</v>
      </c>
      <c r="C6543" s="14" t="s">
        <v>4521</v>
      </c>
      <c r="D6543" s="14" t="s">
        <v>4537</v>
      </c>
      <c r="E6543" s="11" t="s">
        <v>5944</v>
      </c>
      <c r="F6543" s="14" t="s">
        <v>5944</v>
      </c>
      <c r="G6543" s="11">
        <v>620</v>
      </c>
    </row>
    <row r="6544" spans="1:7">
      <c r="A6544" s="13">
        <f>MAX($A$2:A6543)+1</f>
        <v>4505</v>
      </c>
      <c r="B6544" s="14" t="s">
        <v>4485</v>
      </c>
      <c r="C6544" s="14" t="s">
        <v>4521</v>
      </c>
      <c r="D6544" s="14" t="s">
        <v>4568</v>
      </c>
      <c r="E6544" s="11" t="s">
        <v>5945</v>
      </c>
      <c r="F6544" s="14" t="s">
        <v>5945</v>
      </c>
      <c r="G6544" s="11">
        <v>628</v>
      </c>
    </row>
    <row r="6545" spans="1:7">
      <c r="A6545" s="13">
        <f>MAX($A$2:A6544)+1</f>
        <v>4506</v>
      </c>
      <c r="B6545" s="14" t="s">
        <v>4485</v>
      </c>
      <c r="C6545" s="14" t="s">
        <v>4521</v>
      </c>
      <c r="D6545" s="14" t="s">
        <v>4537</v>
      </c>
      <c r="E6545" s="11" t="s">
        <v>5946</v>
      </c>
      <c r="F6545" s="14" t="s">
        <v>5946</v>
      </c>
      <c r="G6545" s="11">
        <v>923</v>
      </c>
    </row>
    <row r="6546" spans="1:7">
      <c r="A6546" s="13">
        <f>MAX($A$2:A6545)+1</f>
        <v>4507</v>
      </c>
      <c r="B6546" s="14" t="s">
        <v>4485</v>
      </c>
      <c r="C6546" s="14" t="s">
        <v>4521</v>
      </c>
      <c r="D6546" s="14" t="s">
        <v>4537</v>
      </c>
      <c r="E6546" s="11" t="s">
        <v>5947</v>
      </c>
      <c r="F6546" s="14" t="s">
        <v>5947</v>
      </c>
      <c r="G6546" s="11">
        <v>743</v>
      </c>
    </row>
    <row r="6547" spans="1:7">
      <c r="A6547" s="13">
        <f>MAX($A$2:A6546)+1</f>
        <v>4508</v>
      </c>
      <c r="B6547" s="14" t="s">
        <v>4485</v>
      </c>
      <c r="C6547" s="14" t="s">
        <v>4521</v>
      </c>
      <c r="D6547" s="14" t="s">
        <v>4522</v>
      </c>
      <c r="E6547" s="11" t="s">
        <v>5948</v>
      </c>
      <c r="F6547" s="14" t="s">
        <v>5948</v>
      </c>
      <c r="G6547" s="11">
        <v>470</v>
      </c>
    </row>
    <row r="6548" spans="1:7">
      <c r="A6548" s="13">
        <f>MAX($A$2:A6547)+1</f>
        <v>4509</v>
      </c>
      <c r="B6548" s="14" t="s">
        <v>4485</v>
      </c>
      <c r="C6548" s="14" t="s">
        <v>4521</v>
      </c>
      <c r="D6548" s="14" t="s">
        <v>4537</v>
      </c>
      <c r="E6548" s="11" t="s">
        <v>5949</v>
      </c>
      <c r="F6548" s="14" t="s">
        <v>5949</v>
      </c>
      <c r="G6548" s="11">
        <v>615</v>
      </c>
    </row>
    <row r="6549" spans="1:7">
      <c r="A6549" s="13"/>
      <c r="B6549" s="14" t="s">
        <v>4485</v>
      </c>
      <c r="C6549" s="14" t="s">
        <v>4521</v>
      </c>
      <c r="D6549" s="14" t="s">
        <v>4537</v>
      </c>
      <c r="E6549" s="11" t="s">
        <v>5949</v>
      </c>
      <c r="F6549" s="14" t="s">
        <v>5950</v>
      </c>
      <c r="G6549" s="11">
        <v>615</v>
      </c>
    </row>
    <row r="6550" spans="1:7">
      <c r="A6550" s="13">
        <f>MAX($A$2:A6549)+1</f>
        <v>4510</v>
      </c>
      <c r="B6550" s="14" t="s">
        <v>4485</v>
      </c>
      <c r="C6550" s="14" t="s">
        <v>4521</v>
      </c>
      <c r="D6550" s="14" t="s">
        <v>4537</v>
      </c>
      <c r="E6550" s="11" t="s">
        <v>5951</v>
      </c>
      <c r="F6550" s="14" t="s">
        <v>5951</v>
      </c>
      <c r="G6550" s="11">
        <v>748</v>
      </c>
    </row>
    <row r="6551" spans="1:7">
      <c r="A6551" s="13">
        <f>MAX($A$2:A6550)+1</f>
        <v>4511</v>
      </c>
      <c r="B6551" s="14" t="s">
        <v>4485</v>
      </c>
      <c r="C6551" s="14" t="s">
        <v>4521</v>
      </c>
      <c r="D6551" s="14" t="s">
        <v>4537</v>
      </c>
      <c r="E6551" s="11" t="s">
        <v>5952</v>
      </c>
      <c r="F6551" s="14" t="s">
        <v>5952</v>
      </c>
      <c r="G6551" s="11">
        <v>600</v>
      </c>
    </row>
    <row r="6552" spans="1:7">
      <c r="A6552" s="13"/>
      <c r="B6552" s="14" t="s">
        <v>4485</v>
      </c>
      <c r="C6552" s="14" t="s">
        <v>4521</v>
      </c>
      <c r="D6552" s="14" t="s">
        <v>4537</v>
      </c>
      <c r="E6552" s="11" t="s">
        <v>5952</v>
      </c>
      <c r="F6552" s="14" t="s">
        <v>5953</v>
      </c>
      <c r="G6552" s="11">
        <v>610</v>
      </c>
    </row>
    <row r="6553" spans="1:7">
      <c r="A6553" s="13"/>
      <c r="B6553" s="14" t="s">
        <v>4485</v>
      </c>
      <c r="C6553" s="14" t="s">
        <v>4521</v>
      </c>
      <c r="D6553" s="14" t="s">
        <v>4537</v>
      </c>
      <c r="E6553" s="11" t="s">
        <v>5952</v>
      </c>
      <c r="F6553" s="14" t="s">
        <v>1424</v>
      </c>
      <c r="G6553" s="11">
        <v>664</v>
      </c>
    </row>
    <row r="6554" spans="1:7">
      <c r="A6554" s="13">
        <f>MAX($A$2:A6553)+1</f>
        <v>4512</v>
      </c>
      <c r="B6554" s="14" t="s">
        <v>4485</v>
      </c>
      <c r="C6554" s="14" t="s">
        <v>4521</v>
      </c>
      <c r="D6554" s="14" t="s">
        <v>4537</v>
      </c>
      <c r="E6554" s="11" t="s">
        <v>5954</v>
      </c>
      <c r="F6554" s="14" t="s">
        <v>5954</v>
      </c>
      <c r="G6554" s="11">
        <v>780</v>
      </c>
    </row>
    <row r="6555" spans="1:7">
      <c r="A6555" s="13">
        <f>MAX($A$2:A6554)+1</f>
        <v>4513</v>
      </c>
      <c r="B6555" s="14" t="s">
        <v>4485</v>
      </c>
      <c r="C6555" s="14" t="s">
        <v>4521</v>
      </c>
      <c r="D6555" s="14" t="s">
        <v>4556</v>
      </c>
      <c r="E6555" s="11" t="s">
        <v>5955</v>
      </c>
      <c r="F6555" s="14" t="s">
        <v>5955</v>
      </c>
      <c r="G6555" s="11">
        <v>231</v>
      </c>
    </row>
    <row r="6556" spans="1:7">
      <c r="A6556" s="13">
        <f>MAX($A$2:A6555)+1</f>
        <v>4514</v>
      </c>
      <c r="B6556" s="14" t="s">
        <v>4485</v>
      </c>
      <c r="C6556" s="14" t="s">
        <v>4521</v>
      </c>
      <c r="D6556" s="14" t="s">
        <v>4522</v>
      </c>
      <c r="E6556" s="11" t="s">
        <v>5956</v>
      </c>
      <c r="F6556" s="14" t="s">
        <v>5956</v>
      </c>
      <c r="G6556" s="11">
        <v>520</v>
      </c>
    </row>
    <row r="6557" spans="1:7">
      <c r="A6557" s="13"/>
      <c r="B6557" s="14" t="s">
        <v>4485</v>
      </c>
      <c r="C6557" s="14" t="s">
        <v>4521</v>
      </c>
      <c r="D6557" s="14" t="s">
        <v>4522</v>
      </c>
      <c r="E6557" s="11" t="s">
        <v>5956</v>
      </c>
      <c r="F6557" s="14" t="s">
        <v>5957</v>
      </c>
      <c r="G6557" s="11">
        <v>500</v>
      </c>
    </row>
    <row r="6558" spans="1:7">
      <c r="A6558" s="13">
        <f>MAX($A$2:A6557)+1</f>
        <v>4515</v>
      </c>
      <c r="B6558" s="14" t="s">
        <v>4485</v>
      </c>
      <c r="C6558" s="14" t="s">
        <v>4521</v>
      </c>
      <c r="D6558" s="14" t="s">
        <v>4556</v>
      </c>
      <c r="E6558" s="11" t="s">
        <v>5958</v>
      </c>
      <c r="F6558" s="14" t="s">
        <v>5958</v>
      </c>
      <c r="G6558" s="11">
        <v>850</v>
      </c>
    </row>
    <row r="6559" spans="1:7">
      <c r="A6559" s="13"/>
      <c r="B6559" s="14" t="s">
        <v>4485</v>
      </c>
      <c r="C6559" s="14" t="s">
        <v>4521</v>
      </c>
      <c r="D6559" s="14" t="s">
        <v>4556</v>
      </c>
      <c r="E6559" s="11" t="s">
        <v>5958</v>
      </c>
      <c r="F6559" s="14" t="s">
        <v>5959</v>
      </c>
      <c r="G6559" s="11">
        <v>850</v>
      </c>
    </row>
    <row r="6560" spans="1:7">
      <c r="A6560" s="13">
        <f>MAX($A$2:A6559)+1</f>
        <v>4516</v>
      </c>
      <c r="B6560" s="14" t="s">
        <v>4485</v>
      </c>
      <c r="C6560" s="14" t="s">
        <v>4521</v>
      </c>
      <c r="D6560" s="14" t="s">
        <v>4522</v>
      </c>
      <c r="E6560" s="11" t="s">
        <v>5960</v>
      </c>
      <c r="F6560" s="14" t="s">
        <v>5960</v>
      </c>
      <c r="G6560" s="11">
        <v>573</v>
      </c>
    </row>
    <row r="6561" spans="1:7">
      <c r="A6561" s="13">
        <f>MAX($A$2:A6560)+1</f>
        <v>4517</v>
      </c>
      <c r="B6561" s="14" t="s">
        <v>4485</v>
      </c>
      <c r="C6561" s="14" t="s">
        <v>4521</v>
      </c>
      <c r="D6561" s="14" t="s">
        <v>4522</v>
      </c>
      <c r="E6561" s="11" t="s">
        <v>5961</v>
      </c>
      <c r="F6561" s="14" t="s">
        <v>5961</v>
      </c>
      <c r="G6561" s="11">
        <v>955</v>
      </c>
    </row>
    <row r="6562" spans="1:7">
      <c r="A6562" s="13"/>
      <c r="B6562" s="14" t="s">
        <v>4485</v>
      </c>
      <c r="C6562" s="14" t="s">
        <v>4521</v>
      </c>
      <c r="D6562" s="14" t="s">
        <v>4522</v>
      </c>
      <c r="E6562" s="11" t="s">
        <v>5961</v>
      </c>
      <c r="F6562" s="14" t="s">
        <v>5962</v>
      </c>
      <c r="G6562" s="11">
        <v>889</v>
      </c>
    </row>
    <row r="6563" spans="1:7">
      <c r="A6563" s="13">
        <f>MAX($A$2:A6562)+1</f>
        <v>4518</v>
      </c>
      <c r="B6563" s="14" t="s">
        <v>4485</v>
      </c>
      <c r="C6563" s="14" t="s">
        <v>4521</v>
      </c>
      <c r="D6563" s="14" t="s">
        <v>4522</v>
      </c>
      <c r="E6563" s="11" t="s">
        <v>5963</v>
      </c>
      <c r="F6563" s="14" t="s">
        <v>5963</v>
      </c>
      <c r="G6563" s="11">
        <v>383</v>
      </c>
    </row>
    <row r="6564" spans="1:7">
      <c r="A6564" s="13"/>
      <c r="B6564" s="14" t="s">
        <v>4485</v>
      </c>
      <c r="C6564" s="14" t="s">
        <v>4521</v>
      </c>
      <c r="D6564" s="14" t="s">
        <v>4522</v>
      </c>
      <c r="E6564" s="11" t="s">
        <v>5963</v>
      </c>
      <c r="F6564" s="14" t="s">
        <v>4582</v>
      </c>
      <c r="G6564" s="11">
        <v>383</v>
      </c>
    </row>
    <row r="6565" spans="1:7">
      <c r="A6565" s="13"/>
      <c r="B6565" s="14" t="s">
        <v>4485</v>
      </c>
      <c r="C6565" s="14" t="s">
        <v>4521</v>
      </c>
      <c r="D6565" s="14" t="s">
        <v>4522</v>
      </c>
      <c r="E6565" s="11" t="s">
        <v>5963</v>
      </c>
      <c r="F6565" s="14" t="s">
        <v>5964</v>
      </c>
      <c r="G6565" s="11">
        <v>383</v>
      </c>
    </row>
    <row r="6566" spans="1:7">
      <c r="A6566" s="13">
        <f>MAX($A$2:A6565)+1</f>
        <v>4519</v>
      </c>
      <c r="B6566" s="14" t="s">
        <v>4485</v>
      </c>
      <c r="C6566" s="14" t="s">
        <v>4521</v>
      </c>
      <c r="D6566" s="14" t="s">
        <v>4537</v>
      </c>
      <c r="E6566" s="11" t="s">
        <v>5965</v>
      </c>
      <c r="F6566" s="14" t="s">
        <v>5965</v>
      </c>
      <c r="G6566" s="11">
        <v>860</v>
      </c>
    </row>
    <row r="6567" spans="1:7">
      <c r="A6567" s="13"/>
      <c r="B6567" s="14" t="s">
        <v>4485</v>
      </c>
      <c r="C6567" s="14" t="s">
        <v>4521</v>
      </c>
      <c r="D6567" s="14" t="s">
        <v>4537</v>
      </c>
      <c r="E6567" s="11" t="s">
        <v>5965</v>
      </c>
      <c r="F6567" s="14" t="s">
        <v>5966</v>
      </c>
      <c r="G6567" s="11">
        <v>600</v>
      </c>
    </row>
    <row r="6568" spans="1:7">
      <c r="A6568" s="13">
        <f>MAX($A$2:A6567)+1</f>
        <v>4520</v>
      </c>
      <c r="B6568" s="14" t="s">
        <v>4485</v>
      </c>
      <c r="C6568" s="14" t="s">
        <v>4521</v>
      </c>
      <c r="D6568" s="14" t="s">
        <v>4522</v>
      </c>
      <c r="E6568" s="11" t="s">
        <v>5967</v>
      </c>
      <c r="F6568" s="14" t="s">
        <v>5967</v>
      </c>
      <c r="G6568" s="11">
        <v>705</v>
      </c>
    </row>
    <row r="6569" spans="1:7">
      <c r="A6569" s="13"/>
      <c r="B6569" s="14" t="s">
        <v>4485</v>
      </c>
      <c r="C6569" s="14" t="s">
        <v>4521</v>
      </c>
      <c r="D6569" s="14" t="s">
        <v>4522</v>
      </c>
      <c r="E6569" s="11" t="s">
        <v>5967</v>
      </c>
      <c r="F6569" s="14" t="s">
        <v>5968</v>
      </c>
      <c r="G6569" s="11">
        <v>705</v>
      </c>
    </row>
    <row r="6570" spans="1:7">
      <c r="A6570" s="13">
        <f>MAX($A$2:A6569)+1</f>
        <v>4521</v>
      </c>
      <c r="B6570" s="14" t="s">
        <v>4485</v>
      </c>
      <c r="C6570" s="14" t="s">
        <v>4521</v>
      </c>
      <c r="D6570" s="14" t="s">
        <v>4556</v>
      </c>
      <c r="E6570" s="11" t="s">
        <v>5969</v>
      </c>
      <c r="F6570" s="14" t="s">
        <v>5969</v>
      </c>
      <c r="G6570" s="11">
        <v>966</v>
      </c>
    </row>
    <row r="6571" spans="1:7">
      <c r="A6571" s="13">
        <f>MAX($A$2:A6570)+1</f>
        <v>4522</v>
      </c>
      <c r="B6571" s="14" t="s">
        <v>4485</v>
      </c>
      <c r="C6571" s="14" t="s">
        <v>4521</v>
      </c>
      <c r="D6571" s="14" t="s">
        <v>4537</v>
      </c>
      <c r="E6571" s="11" t="s">
        <v>5970</v>
      </c>
      <c r="F6571" s="14" t="s">
        <v>5970</v>
      </c>
      <c r="G6571" s="11">
        <v>543</v>
      </c>
    </row>
    <row r="6572" spans="1:7">
      <c r="A6572" s="13">
        <f>MAX($A$2:A6571)+1</f>
        <v>4523</v>
      </c>
      <c r="B6572" s="14" t="s">
        <v>4485</v>
      </c>
      <c r="C6572" s="14" t="s">
        <v>4521</v>
      </c>
      <c r="D6572" s="14" t="s">
        <v>4537</v>
      </c>
      <c r="E6572" s="11" t="s">
        <v>5971</v>
      </c>
      <c r="F6572" s="14" t="s">
        <v>5971</v>
      </c>
      <c r="G6572" s="11">
        <v>550</v>
      </c>
    </row>
    <row r="6573" spans="1:7">
      <c r="A6573" s="13"/>
      <c r="B6573" s="14" t="s">
        <v>4485</v>
      </c>
      <c r="C6573" s="14" t="s">
        <v>4521</v>
      </c>
      <c r="D6573" s="14" t="s">
        <v>4537</v>
      </c>
      <c r="E6573" s="11" t="s">
        <v>5971</v>
      </c>
      <c r="F6573" s="14" t="s">
        <v>5972</v>
      </c>
      <c r="G6573" s="11">
        <v>580</v>
      </c>
    </row>
    <row r="6574" spans="1:7">
      <c r="A6574" s="13"/>
      <c r="B6574" s="14" t="s">
        <v>4485</v>
      </c>
      <c r="C6574" s="14" t="s">
        <v>4521</v>
      </c>
      <c r="D6574" s="14" t="s">
        <v>4537</v>
      </c>
      <c r="E6574" s="11" t="s">
        <v>5971</v>
      </c>
      <c r="F6574" s="14" t="s">
        <v>5973</v>
      </c>
      <c r="G6574" s="11">
        <v>580</v>
      </c>
    </row>
    <row r="6575" spans="1:7">
      <c r="A6575" s="13">
        <f>MAX($A$2:A6574)+1</f>
        <v>4524</v>
      </c>
      <c r="B6575" s="14" t="s">
        <v>4485</v>
      </c>
      <c r="C6575" s="14" t="s">
        <v>4521</v>
      </c>
      <c r="D6575" s="14" t="s">
        <v>4522</v>
      </c>
      <c r="E6575" s="11" t="s">
        <v>5974</v>
      </c>
      <c r="F6575" s="14" t="s">
        <v>5974</v>
      </c>
      <c r="G6575" s="11">
        <v>923</v>
      </c>
    </row>
    <row r="6576" spans="1:7">
      <c r="A6576" s="13">
        <f>MAX($A$2:A6575)+1</f>
        <v>4525</v>
      </c>
      <c r="B6576" s="14" t="s">
        <v>4485</v>
      </c>
      <c r="C6576" s="14" t="s">
        <v>4521</v>
      </c>
      <c r="D6576" s="14" t="s">
        <v>4568</v>
      </c>
      <c r="E6576" s="11" t="s">
        <v>5975</v>
      </c>
      <c r="F6576" s="14" t="s">
        <v>5975</v>
      </c>
      <c r="G6576" s="11">
        <v>808</v>
      </c>
    </row>
    <row r="6577" spans="1:7">
      <c r="A6577" s="13">
        <f>MAX($A$2:A6576)+1</f>
        <v>4526</v>
      </c>
      <c r="B6577" s="14" t="s">
        <v>4485</v>
      </c>
      <c r="C6577" s="14" t="s">
        <v>4521</v>
      </c>
      <c r="D6577" s="14" t="s">
        <v>4556</v>
      </c>
      <c r="E6577" s="11" t="s">
        <v>5976</v>
      </c>
      <c r="F6577" s="14" t="s">
        <v>5976</v>
      </c>
      <c r="G6577" s="11">
        <v>833</v>
      </c>
    </row>
    <row r="6578" spans="1:7">
      <c r="A6578" s="13">
        <f>MAX($A$2:A6577)+1</f>
        <v>4527</v>
      </c>
      <c r="B6578" s="14" t="s">
        <v>4485</v>
      </c>
      <c r="C6578" s="14" t="s">
        <v>4521</v>
      </c>
      <c r="D6578" s="14" t="s">
        <v>4537</v>
      </c>
      <c r="E6578" s="11" t="s">
        <v>5977</v>
      </c>
      <c r="F6578" s="14" t="s">
        <v>5977</v>
      </c>
      <c r="G6578" s="11">
        <v>923</v>
      </c>
    </row>
    <row r="6579" spans="1:7">
      <c r="A6579" s="13">
        <f>MAX($A$2:A6578)+1</f>
        <v>4528</v>
      </c>
      <c r="B6579" s="14" t="s">
        <v>4485</v>
      </c>
      <c r="C6579" s="14" t="s">
        <v>4521</v>
      </c>
      <c r="D6579" s="14" t="s">
        <v>4537</v>
      </c>
      <c r="E6579" s="11" t="s">
        <v>5978</v>
      </c>
      <c r="F6579" s="14" t="s">
        <v>5978</v>
      </c>
      <c r="G6579" s="11">
        <v>550</v>
      </c>
    </row>
    <row r="6580" spans="1:7">
      <c r="A6580" s="13"/>
      <c r="B6580" s="14" t="s">
        <v>4485</v>
      </c>
      <c r="C6580" s="14" t="s">
        <v>4521</v>
      </c>
      <c r="D6580" s="14" t="s">
        <v>4537</v>
      </c>
      <c r="E6580" s="11" t="s">
        <v>5978</v>
      </c>
      <c r="F6580" s="14" t="s">
        <v>5979</v>
      </c>
      <c r="G6580" s="11">
        <v>550</v>
      </c>
    </row>
    <row r="6581" spans="1:7">
      <c r="A6581" s="13">
        <f>MAX($A$2:A6580)+1</f>
        <v>4529</v>
      </c>
      <c r="B6581" s="14" t="s">
        <v>4485</v>
      </c>
      <c r="C6581" s="14" t="s">
        <v>4521</v>
      </c>
      <c r="D6581" s="14" t="s">
        <v>4537</v>
      </c>
      <c r="E6581" s="11" t="s">
        <v>5980</v>
      </c>
      <c r="F6581" s="14" t="s">
        <v>5980</v>
      </c>
      <c r="G6581" s="11">
        <v>740</v>
      </c>
    </row>
    <row r="6582" spans="1:7">
      <c r="A6582" s="13">
        <f>MAX($A$2:A6581)+1</f>
        <v>4530</v>
      </c>
      <c r="B6582" s="14" t="s">
        <v>4485</v>
      </c>
      <c r="C6582" s="14" t="s">
        <v>4521</v>
      </c>
      <c r="D6582" s="14" t="s">
        <v>4556</v>
      </c>
      <c r="E6582" s="11" t="s">
        <v>5981</v>
      </c>
      <c r="F6582" s="14" t="s">
        <v>5981</v>
      </c>
      <c r="G6582" s="11">
        <v>540</v>
      </c>
    </row>
    <row r="6583" spans="1:7">
      <c r="A6583" s="13"/>
      <c r="B6583" s="14" t="s">
        <v>4485</v>
      </c>
      <c r="C6583" s="14" t="s">
        <v>4521</v>
      </c>
      <c r="D6583" s="14" t="s">
        <v>4556</v>
      </c>
      <c r="E6583" s="11" t="s">
        <v>5981</v>
      </c>
      <c r="F6583" s="14" t="s">
        <v>5982</v>
      </c>
      <c r="G6583" s="11">
        <v>540</v>
      </c>
    </row>
    <row r="6584" spans="1:7">
      <c r="A6584" s="13"/>
      <c r="B6584" s="14" t="s">
        <v>4485</v>
      </c>
      <c r="C6584" s="14" t="s">
        <v>4521</v>
      </c>
      <c r="D6584" s="14" t="s">
        <v>4556</v>
      </c>
      <c r="E6584" s="11" t="s">
        <v>5981</v>
      </c>
      <c r="F6584" s="14" t="s">
        <v>5983</v>
      </c>
      <c r="G6584" s="11">
        <v>540</v>
      </c>
    </row>
    <row r="6585" spans="1:7">
      <c r="A6585" s="13">
        <f>MAX($A$2:A6584)+1</f>
        <v>4531</v>
      </c>
      <c r="B6585" s="14" t="s">
        <v>4485</v>
      </c>
      <c r="C6585" s="14" t="s">
        <v>4521</v>
      </c>
      <c r="D6585" s="14" t="s">
        <v>4568</v>
      </c>
      <c r="E6585" s="11" t="s">
        <v>5984</v>
      </c>
      <c r="F6585" s="14" t="s">
        <v>5984</v>
      </c>
      <c r="G6585" s="11">
        <v>743</v>
      </c>
    </row>
    <row r="6586" spans="1:7">
      <c r="A6586" s="13">
        <f>MAX($A$2:A6585)+1</f>
        <v>4532</v>
      </c>
      <c r="B6586" s="14" t="s">
        <v>4485</v>
      </c>
      <c r="C6586" s="14" t="s">
        <v>4521</v>
      </c>
      <c r="D6586" s="14" t="s">
        <v>4537</v>
      </c>
      <c r="E6586" s="11" t="s">
        <v>5985</v>
      </c>
      <c r="F6586" s="14" t="s">
        <v>5985</v>
      </c>
      <c r="G6586" s="11">
        <v>550</v>
      </c>
    </row>
    <row r="6587" spans="1:7">
      <c r="A6587" s="13"/>
      <c r="B6587" s="14" t="s">
        <v>4485</v>
      </c>
      <c r="C6587" s="14" t="s">
        <v>4521</v>
      </c>
      <c r="D6587" s="14" t="s">
        <v>4537</v>
      </c>
      <c r="E6587" s="11" t="s">
        <v>5985</v>
      </c>
      <c r="F6587" s="14" t="s">
        <v>5986</v>
      </c>
      <c r="G6587" s="11">
        <v>550</v>
      </c>
    </row>
    <row r="6588" spans="1:7">
      <c r="A6588" s="13">
        <f>MAX($A$2:A6587)+1</f>
        <v>4533</v>
      </c>
      <c r="B6588" s="14" t="s">
        <v>4485</v>
      </c>
      <c r="C6588" s="14" t="s">
        <v>4521</v>
      </c>
      <c r="D6588" s="14" t="s">
        <v>4537</v>
      </c>
      <c r="E6588" s="11" t="s">
        <v>5987</v>
      </c>
      <c r="F6588" s="14" t="s">
        <v>5987</v>
      </c>
      <c r="G6588" s="11">
        <v>648</v>
      </c>
    </row>
    <row r="6589" spans="1:7">
      <c r="A6589" s="13">
        <f>MAX($A$2:A6588)+1</f>
        <v>4534</v>
      </c>
      <c r="B6589" s="14" t="s">
        <v>4485</v>
      </c>
      <c r="C6589" s="14" t="s">
        <v>4521</v>
      </c>
      <c r="D6589" s="14" t="s">
        <v>4546</v>
      </c>
      <c r="E6589" s="11" t="s">
        <v>5988</v>
      </c>
      <c r="F6589" s="14" t="s">
        <v>5988</v>
      </c>
      <c r="G6589" s="11">
        <v>768</v>
      </c>
    </row>
    <row r="6590" spans="1:7">
      <c r="A6590" s="13">
        <f>MAX($A$2:A6589)+1</f>
        <v>4535</v>
      </c>
      <c r="B6590" s="14" t="s">
        <v>4485</v>
      </c>
      <c r="C6590" s="14" t="s">
        <v>4521</v>
      </c>
      <c r="D6590" s="14" t="s">
        <v>4556</v>
      </c>
      <c r="E6590" s="11" t="s">
        <v>5989</v>
      </c>
      <c r="F6590" s="14" t="s">
        <v>5989</v>
      </c>
      <c r="G6590" s="11">
        <v>510</v>
      </c>
    </row>
    <row r="6591" spans="1:7">
      <c r="A6591" s="13"/>
      <c r="B6591" s="14" t="s">
        <v>4485</v>
      </c>
      <c r="C6591" s="14" t="s">
        <v>4521</v>
      </c>
      <c r="D6591" s="14" t="s">
        <v>4556</v>
      </c>
      <c r="E6591" s="11" t="s">
        <v>5989</v>
      </c>
      <c r="F6591" s="14" t="s">
        <v>5990</v>
      </c>
      <c r="G6591" s="11">
        <v>540</v>
      </c>
    </row>
    <row r="6592" spans="1:7">
      <c r="A6592" s="13">
        <f>MAX($A$2:A6591)+1</f>
        <v>4536</v>
      </c>
      <c r="B6592" s="14" t="s">
        <v>4485</v>
      </c>
      <c r="C6592" s="14" t="s">
        <v>4521</v>
      </c>
      <c r="D6592" s="14" t="s">
        <v>4522</v>
      </c>
      <c r="E6592" s="11" t="s">
        <v>5991</v>
      </c>
      <c r="F6592" s="14" t="s">
        <v>5991</v>
      </c>
      <c r="G6592" s="11">
        <v>600</v>
      </c>
    </row>
    <row r="6593" spans="1:7">
      <c r="A6593" s="13"/>
      <c r="B6593" s="14" t="s">
        <v>4485</v>
      </c>
      <c r="C6593" s="14" t="s">
        <v>4521</v>
      </c>
      <c r="D6593" s="14" t="s">
        <v>4522</v>
      </c>
      <c r="E6593" s="11" t="s">
        <v>5991</v>
      </c>
      <c r="F6593" s="14" t="s">
        <v>5992</v>
      </c>
      <c r="G6593" s="11">
        <v>681</v>
      </c>
    </row>
    <row r="6594" spans="1:7">
      <c r="A6594" s="13">
        <f>MAX($A$2:A6593)+1</f>
        <v>4537</v>
      </c>
      <c r="B6594" s="14" t="s">
        <v>4485</v>
      </c>
      <c r="C6594" s="14" t="s">
        <v>4521</v>
      </c>
      <c r="D6594" s="14" t="s">
        <v>4556</v>
      </c>
      <c r="E6594" s="11" t="s">
        <v>5993</v>
      </c>
      <c r="F6594" s="14" t="s">
        <v>5993</v>
      </c>
      <c r="G6594" s="11">
        <v>628</v>
      </c>
    </row>
    <row r="6595" spans="1:7">
      <c r="A6595" s="13">
        <f>MAX($A$2:A6594)+1</f>
        <v>4538</v>
      </c>
      <c r="B6595" s="14" t="s">
        <v>4485</v>
      </c>
      <c r="C6595" s="14" t="s">
        <v>4521</v>
      </c>
      <c r="D6595" s="14" t="s">
        <v>4546</v>
      </c>
      <c r="E6595" s="11" t="s">
        <v>1429</v>
      </c>
      <c r="F6595" s="14" t="s">
        <v>1429</v>
      </c>
      <c r="G6595" s="11">
        <v>580</v>
      </c>
    </row>
    <row r="6596" spans="1:7">
      <c r="A6596" s="13"/>
      <c r="B6596" s="14" t="s">
        <v>4485</v>
      </c>
      <c r="C6596" s="14" t="s">
        <v>4521</v>
      </c>
      <c r="D6596" s="14" t="s">
        <v>4546</v>
      </c>
      <c r="E6596" s="11" t="s">
        <v>1429</v>
      </c>
      <c r="F6596" s="14" t="s">
        <v>5994</v>
      </c>
      <c r="G6596" s="11">
        <v>595</v>
      </c>
    </row>
    <row r="6597" spans="1:7">
      <c r="A6597" s="13"/>
      <c r="B6597" s="14" t="s">
        <v>4485</v>
      </c>
      <c r="C6597" s="14" t="s">
        <v>4521</v>
      </c>
      <c r="D6597" s="14" t="s">
        <v>4546</v>
      </c>
      <c r="E6597" s="11" t="s">
        <v>1429</v>
      </c>
      <c r="F6597" s="14" t="s">
        <v>82</v>
      </c>
      <c r="G6597" s="11">
        <v>652</v>
      </c>
    </row>
    <row r="6598" spans="1:7">
      <c r="A6598" s="13">
        <f>MAX($A$2:A6597)+1</f>
        <v>4539</v>
      </c>
      <c r="B6598" s="14" t="s">
        <v>4485</v>
      </c>
      <c r="C6598" s="14" t="s">
        <v>4521</v>
      </c>
      <c r="D6598" s="14" t="s">
        <v>4522</v>
      </c>
      <c r="E6598" s="11" t="s">
        <v>5995</v>
      </c>
      <c r="F6598" s="14" t="s">
        <v>5995</v>
      </c>
      <c r="G6598" s="11">
        <v>715</v>
      </c>
    </row>
    <row r="6599" spans="1:7">
      <c r="A6599" s="13"/>
      <c r="B6599" s="14" t="s">
        <v>4485</v>
      </c>
      <c r="C6599" s="14" t="s">
        <v>4521</v>
      </c>
      <c r="D6599" s="14" t="s">
        <v>4522</v>
      </c>
      <c r="E6599" s="11" t="s">
        <v>5995</v>
      </c>
      <c r="F6599" s="14" t="s">
        <v>5996</v>
      </c>
      <c r="G6599" s="11">
        <v>715</v>
      </c>
    </row>
    <row r="6600" spans="1:7">
      <c r="A6600" s="13"/>
      <c r="B6600" s="14" t="s">
        <v>4485</v>
      </c>
      <c r="C6600" s="14" t="s">
        <v>4521</v>
      </c>
      <c r="D6600" s="14" t="s">
        <v>4522</v>
      </c>
      <c r="E6600" s="11" t="s">
        <v>5995</v>
      </c>
      <c r="F6600" s="14" t="s">
        <v>95</v>
      </c>
      <c r="G6600" s="11">
        <v>885</v>
      </c>
    </row>
    <row r="6601" spans="1:7">
      <c r="A6601" s="13">
        <f>MAX($A$2:A6600)+1</f>
        <v>4540</v>
      </c>
      <c r="B6601" s="14" t="s">
        <v>4485</v>
      </c>
      <c r="C6601" s="14" t="s">
        <v>4521</v>
      </c>
      <c r="D6601" s="14" t="s">
        <v>4537</v>
      </c>
      <c r="E6601" s="11" t="s">
        <v>5997</v>
      </c>
      <c r="F6601" s="14" t="s">
        <v>5997</v>
      </c>
      <c r="G6601" s="11">
        <v>773</v>
      </c>
    </row>
    <row r="6602" spans="1:7">
      <c r="A6602" s="13">
        <f>MAX($A$2:A6601)+1</f>
        <v>4541</v>
      </c>
      <c r="B6602" s="14" t="s">
        <v>4485</v>
      </c>
      <c r="C6602" s="14" t="s">
        <v>4521</v>
      </c>
      <c r="D6602" s="14" t="s">
        <v>4597</v>
      </c>
      <c r="E6602" s="11" t="s">
        <v>4363</v>
      </c>
      <c r="F6602" s="14" t="s">
        <v>4363</v>
      </c>
      <c r="G6602" s="11">
        <v>668</v>
      </c>
    </row>
    <row r="6603" spans="1:7">
      <c r="A6603" s="13">
        <f>MAX($A$2:A6602)+1</f>
        <v>4542</v>
      </c>
      <c r="B6603" s="14" t="s">
        <v>4485</v>
      </c>
      <c r="C6603" s="14" t="s">
        <v>4521</v>
      </c>
      <c r="D6603" s="14" t="s">
        <v>4568</v>
      </c>
      <c r="E6603" s="11" t="s">
        <v>5998</v>
      </c>
      <c r="F6603" s="14" t="s">
        <v>5998</v>
      </c>
      <c r="G6603" s="11">
        <v>570</v>
      </c>
    </row>
    <row r="6604" spans="1:7">
      <c r="A6604" s="13"/>
      <c r="B6604" s="14" t="s">
        <v>4485</v>
      </c>
      <c r="C6604" s="14" t="s">
        <v>4521</v>
      </c>
      <c r="D6604" s="14" t="s">
        <v>4568</v>
      </c>
      <c r="E6604" s="11" t="s">
        <v>5998</v>
      </c>
      <c r="F6604" s="14" t="s">
        <v>5999</v>
      </c>
      <c r="G6604" s="11">
        <v>570</v>
      </c>
    </row>
    <row r="6605" spans="1:7">
      <c r="A6605" s="13"/>
      <c r="B6605" s="14" t="s">
        <v>4485</v>
      </c>
      <c r="C6605" s="14" t="s">
        <v>4521</v>
      </c>
      <c r="D6605" s="14" t="s">
        <v>4568</v>
      </c>
      <c r="E6605" s="11" t="s">
        <v>5998</v>
      </c>
      <c r="F6605" s="14" t="s">
        <v>1786</v>
      </c>
      <c r="G6605" s="11">
        <v>800</v>
      </c>
    </row>
    <row r="6606" spans="1:7">
      <c r="A6606" s="13">
        <f>MAX($A$2:A6605)+1</f>
        <v>4543</v>
      </c>
      <c r="B6606" s="14" t="s">
        <v>4485</v>
      </c>
      <c r="C6606" s="14" t="s">
        <v>4521</v>
      </c>
      <c r="D6606" s="14" t="s">
        <v>4537</v>
      </c>
      <c r="E6606" s="11" t="s">
        <v>6000</v>
      </c>
      <c r="F6606" s="14" t="s">
        <v>6000</v>
      </c>
      <c r="G6606" s="11">
        <v>603</v>
      </c>
    </row>
    <row r="6607" spans="1:7">
      <c r="A6607" s="13">
        <f>MAX($A$2:A6606)+1</f>
        <v>4544</v>
      </c>
      <c r="B6607" s="14" t="s">
        <v>4485</v>
      </c>
      <c r="C6607" s="14" t="s">
        <v>4521</v>
      </c>
      <c r="D6607" s="14" t="s">
        <v>4597</v>
      </c>
      <c r="E6607" s="11" t="s">
        <v>6001</v>
      </c>
      <c r="F6607" s="14" t="s">
        <v>6001</v>
      </c>
      <c r="G6607" s="11">
        <v>713</v>
      </c>
    </row>
    <row r="6608" spans="1:7">
      <c r="A6608" s="13">
        <f>MAX($A$2:A6607)+1</f>
        <v>4545</v>
      </c>
      <c r="B6608" s="14" t="s">
        <v>4485</v>
      </c>
      <c r="C6608" s="14" t="s">
        <v>4521</v>
      </c>
      <c r="D6608" s="14" t="s">
        <v>4522</v>
      </c>
      <c r="E6608" s="11" t="s">
        <v>6002</v>
      </c>
      <c r="F6608" s="14" t="s">
        <v>6002</v>
      </c>
      <c r="G6608" s="11">
        <v>630</v>
      </c>
    </row>
    <row r="6609" spans="1:7">
      <c r="A6609" s="13">
        <f>MAX($A$2:A6608)+1</f>
        <v>4546</v>
      </c>
      <c r="B6609" s="14" t="s">
        <v>4485</v>
      </c>
      <c r="C6609" s="14" t="s">
        <v>4521</v>
      </c>
      <c r="D6609" s="14" t="s">
        <v>4556</v>
      </c>
      <c r="E6609" s="11" t="s">
        <v>6003</v>
      </c>
      <c r="F6609" s="14" t="s">
        <v>6003</v>
      </c>
      <c r="G6609" s="11">
        <v>565</v>
      </c>
    </row>
    <row r="6610" spans="1:7">
      <c r="A6610" s="13"/>
      <c r="B6610" s="14" t="s">
        <v>4485</v>
      </c>
      <c r="C6610" s="14" t="s">
        <v>4521</v>
      </c>
      <c r="D6610" s="14" t="s">
        <v>4556</v>
      </c>
      <c r="E6610" s="11" t="s">
        <v>6003</v>
      </c>
      <c r="F6610" s="14" t="s">
        <v>6004</v>
      </c>
      <c r="G6610" s="11">
        <v>570</v>
      </c>
    </row>
    <row r="6611" spans="1:7">
      <c r="A6611" s="13"/>
      <c r="B6611" s="14" t="s">
        <v>4485</v>
      </c>
      <c r="C6611" s="14" t="s">
        <v>4521</v>
      </c>
      <c r="D6611" s="14" t="s">
        <v>4556</v>
      </c>
      <c r="E6611" s="11" t="s">
        <v>6003</v>
      </c>
      <c r="F6611" s="14" t="s">
        <v>1282</v>
      </c>
      <c r="G6611" s="11">
        <v>580</v>
      </c>
    </row>
    <row r="6612" spans="1:7">
      <c r="A6612" s="13">
        <f>MAX($A$2:A6611)+1</f>
        <v>4547</v>
      </c>
      <c r="B6612" s="14" t="s">
        <v>4485</v>
      </c>
      <c r="C6612" s="14" t="s">
        <v>4521</v>
      </c>
      <c r="D6612" s="14" t="s">
        <v>4537</v>
      </c>
      <c r="E6612" s="11" t="s">
        <v>6005</v>
      </c>
      <c r="F6612" s="14" t="s">
        <v>6005</v>
      </c>
      <c r="G6612" s="11">
        <v>605</v>
      </c>
    </row>
    <row r="6613" spans="1:7">
      <c r="A6613" s="13"/>
      <c r="B6613" s="14" t="s">
        <v>4485</v>
      </c>
      <c r="C6613" s="14" t="s">
        <v>4521</v>
      </c>
      <c r="D6613" s="14" t="s">
        <v>4537</v>
      </c>
      <c r="E6613" s="11" t="s">
        <v>6005</v>
      </c>
      <c r="F6613" s="14" t="s">
        <v>6006</v>
      </c>
      <c r="G6613" s="11">
        <v>605</v>
      </c>
    </row>
    <row r="6614" spans="1:7">
      <c r="A6614" s="13"/>
      <c r="B6614" s="14" t="s">
        <v>4485</v>
      </c>
      <c r="C6614" s="14" t="s">
        <v>4521</v>
      </c>
      <c r="D6614" s="14" t="s">
        <v>4537</v>
      </c>
      <c r="E6614" s="11" t="s">
        <v>6005</v>
      </c>
      <c r="F6614" s="14" t="s">
        <v>6007</v>
      </c>
      <c r="G6614" s="11">
        <v>688</v>
      </c>
    </row>
    <row r="6615" spans="1:7">
      <c r="A6615" s="13">
        <f>MAX($A$2:A6614)+1</f>
        <v>4548</v>
      </c>
      <c r="B6615" s="14" t="s">
        <v>4485</v>
      </c>
      <c r="C6615" s="14" t="s">
        <v>4521</v>
      </c>
      <c r="D6615" s="14" t="s">
        <v>4522</v>
      </c>
      <c r="E6615" s="11" t="s">
        <v>6008</v>
      </c>
      <c r="F6615" s="14" t="s">
        <v>6008</v>
      </c>
      <c r="G6615" s="11">
        <v>685</v>
      </c>
    </row>
    <row r="6616" spans="1:7">
      <c r="A6616" s="13"/>
      <c r="B6616" s="14" t="s">
        <v>4485</v>
      </c>
      <c r="C6616" s="14" t="s">
        <v>4521</v>
      </c>
      <c r="D6616" s="14" t="s">
        <v>4522</v>
      </c>
      <c r="E6616" s="11" t="s">
        <v>6008</v>
      </c>
      <c r="F6616" s="14" t="s">
        <v>6009</v>
      </c>
      <c r="G6616" s="11">
        <v>685</v>
      </c>
    </row>
    <row r="6617" spans="1:7">
      <c r="A6617" s="13">
        <f>MAX($A$2:A6616)+1</f>
        <v>4549</v>
      </c>
      <c r="B6617" s="14" t="s">
        <v>4485</v>
      </c>
      <c r="C6617" s="14" t="s">
        <v>4521</v>
      </c>
      <c r="D6617" s="14" t="s">
        <v>4556</v>
      </c>
      <c r="E6617" s="11" t="s">
        <v>6010</v>
      </c>
      <c r="F6617" s="14" t="s">
        <v>6010</v>
      </c>
      <c r="G6617" s="11">
        <v>755</v>
      </c>
    </row>
    <row r="6618" spans="1:7">
      <c r="A6618" s="13"/>
      <c r="B6618" s="14" t="s">
        <v>4485</v>
      </c>
      <c r="C6618" s="14" t="s">
        <v>4521</v>
      </c>
      <c r="D6618" s="14" t="s">
        <v>4556</v>
      </c>
      <c r="E6618" s="11" t="s">
        <v>6010</v>
      </c>
      <c r="F6618" s="14" t="s">
        <v>6011</v>
      </c>
      <c r="G6618" s="11">
        <v>755</v>
      </c>
    </row>
    <row r="6619" spans="1:7">
      <c r="A6619" s="13">
        <f>MAX($A$2:A6618)+1</f>
        <v>4550</v>
      </c>
      <c r="B6619" s="14" t="s">
        <v>4485</v>
      </c>
      <c r="C6619" s="14" t="s">
        <v>4521</v>
      </c>
      <c r="D6619" s="14" t="s">
        <v>4597</v>
      </c>
      <c r="E6619" s="11" t="s">
        <v>6012</v>
      </c>
      <c r="F6619" s="14" t="s">
        <v>6012</v>
      </c>
      <c r="G6619" s="11">
        <v>595</v>
      </c>
    </row>
    <row r="6620" spans="1:7">
      <c r="A6620" s="13"/>
      <c r="B6620" s="14" t="s">
        <v>4485</v>
      </c>
      <c r="C6620" s="14" t="s">
        <v>4521</v>
      </c>
      <c r="D6620" s="14" t="s">
        <v>4597</v>
      </c>
      <c r="E6620" s="11" t="s">
        <v>6012</v>
      </c>
      <c r="F6620" s="14" t="s">
        <v>6013</v>
      </c>
      <c r="G6620" s="11">
        <v>595</v>
      </c>
    </row>
    <row r="6621" spans="1:7">
      <c r="A6621" s="13"/>
      <c r="B6621" s="14" t="s">
        <v>4485</v>
      </c>
      <c r="C6621" s="14" t="s">
        <v>4521</v>
      </c>
      <c r="D6621" s="14" t="s">
        <v>4597</v>
      </c>
      <c r="E6621" s="11" t="s">
        <v>6012</v>
      </c>
      <c r="F6621" s="14" t="s">
        <v>646</v>
      </c>
      <c r="G6621" s="11">
        <v>856</v>
      </c>
    </row>
    <row r="6622" spans="1:7">
      <c r="A6622" s="13">
        <f>MAX($A$2:A6621)+1</f>
        <v>4551</v>
      </c>
      <c r="B6622" s="14" t="s">
        <v>4485</v>
      </c>
      <c r="C6622" s="14" t="s">
        <v>4521</v>
      </c>
      <c r="D6622" s="14" t="s">
        <v>4522</v>
      </c>
      <c r="E6622" s="11" t="s">
        <v>6014</v>
      </c>
      <c r="F6622" s="14" t="s">
        <v>6014</v>
      </c>
      <c r="G6622" s="11">
        <v>540</v>
      </c>
    </row>
    <row r="6623" spans="1:7">
      <c r="A6623" s="13"/>
      <c r="B6623" s="14" t="s">
        <v>4485</v>
      </c>
      <c r="C6623" s="14" t="s">
        <v>4521</v>
      </c>
      <c r="D6623" s="14" t="s">
        <v>4522</v>
      </c>
      <c r="E6623" s="11" t="s">
        <v>6014</v>
      </c>
      <c r="F6623" s="14" t="s">
        <v>6015</v>
      </c>
      <c r="G6623" s="11">
        <v>540</v>
      </c>
    </row>
    <row r="6624" spans="1:7">
      <c r="A6624" s="13"/>
      <c r="B6624" s="14" t="s">
        <v>4485</v>
      </c>
      <c r="C6624" s="14" t="s">
        <v>4521</v>
      </c>
      <c r="D6624" s="14" t="s">
        <v>4522</v>
      </c>
      <c r="E6624" s="11" t="s">
        <v>6014</v>
      </c>
      <c r="F6624" s="14" t="s">
        <v>6016</v>
      </c>
      <c r="G6624" s="11">
        <v>847</v>
      </c>
    </row>
    <row r="6625" spans="1:7">
      <c r="A6625" s="13">
        <f>MAX($A$2:A6624)+1</f>
        <v>4552</v>
      </c>
      <c r="B6625" s="14" t="s">
        <v>4485</v>
      </c>
      <c r="C6625" s="14" t="s">
        <v>4521</v>
      </c>
      <c r="D6625" s="14" t="s">
        <v>4522</v>
      </c>
      <c r="E6625" s="11" t="s">
        <v>6017</v>
      </c>
      <c r="F6625" s="14" t="s">
        <v>6017</v>
      </c>
      <c r="G6625" s="11">
        <v>543</v>
      </c>
    </row>
    <row r="6626" spans="1:7">
      <c r="A6626" s="13">
        <f>MAX($A$2:A6625)+1</f>
        <v>4553</v>
      </c>
      <c r="B6626" s="14" t="s">
        <v>4485</v>
      </c>
      <c r="C6626" s="14" t="s">
        <v>4521</v>
      </c>
      <c r="D6626" s="14" t="s">
        <v>4522</v>
      </c>
      <c r="E6626" s="11" t="s">
        <v>5398</v>
      </c>
      <c r="F6626" s="14" t="s">
        <v>5398</v>
      </c>
      <c r="G6626" s="11">
        <v>495</v>
      </c>
    </row>
    <row r="6627" spans="1:7">
      <c r="A6627" s="13"/>
      <c r="B6627" s="14" t="s">
        <v>4485</v>
      </c>
      <c r="C6627" s="14" t="s">
        <v>4521</v>
      </c>
      <c r="D6627" s="14" t="s">
        <v>4522</v>
      </c>
      <c r="E6627" s="11" t="s">
        <v>5398</v>
      </c>
      <c r="F6627" s="14" t="s">
        <v>6018</v>
      </c>
      <c r="G6627" s="11">
        <v>495</v>
      </c>
    </row>
    <row r="6628" spans="1:7">
      <c r="A6628" s="13">
        <f>MAX($A$2:A6627)+1</f>
        <v>4554</v>
      </c>
      <c r="B6628" s="14" t="s">
        <v>4485</v>
      </c>
      <c r="C6628" s="14" t="s">
        <v>4521</v>
      </c>
      <c r="D6628" s="14" t="s">
        <v>4522</v>
      </c>
      <c r="E6628" s="11" t="s">
        <v>6019</v>
      </c>
      <c r="F6628" s="14" t="s">
        <v>6019</v>
      </c>
      <c r="G6628" s="11">
        <v>615</v>
      </c>
    </row>
    <row r="6629" spans="1:7">
      <c r="A6629" s="13"/>
      <c r="B6629" s="14" t="s">
        <v>4485</v>
      </c>
      <c r="C6629" s="14" t="s">
        <v>4521</v>
      </c>
      <c r="D6629" s="14" t="s">
        <v>4522</v>
      </c>
      <c r="E6629" s="11" t="s">
        <v>6019</v>
      </c>
      <c r="F6629" s="14" t="s">
        <v>6020</v>
      </c>
      <c r="G6629" s="11">
        <v>615</v>
      </c>
    </row>
    <row r="6630" spans="1:7">
      <c r="A6630" s="13">
        <f>MAX($A$2:A6629)+1</f>
        <v>4555</v>
      </c>
      <c r="B6630" s="14" t="s">
        <v>4485</v>
      </c>
      <c r="C6630" s="14" t="s">
        <v>4521</v>
      </c>
      <c r="D6630" s="14" t="s">
        <v>4556</v>
      </c>
      <c r="E6630" s="11" t="s">
        <v>6021</v>
      </c>
      <c r="F6630" s="14" t="s">
        <v>6021</v>
      </c>
      <c r="G6630" s="11">
        <v>515</v>
      </c>
    </row>
    <row r="6631" spans="1:7">
      <c r="A6631" s="13"/>
      <c r="B6631" s="14" t="s">
        <v>4485</v>
      </c>
      <c r="C6631" s="14" t="s">
        <v>4521</v>
      </c>
      <c r="D6631" s="14" t="s">
        <v>4556</v>
      </c>
      <c r="E6631" s="11" t="s">
        <v>6021</v>
      </c>
      <c r="F6631" s="14" t="s">
        <v>6022</v>
      </c>
      <c r="G6631" s="11">
        <v>482</v>
      </c>
    </row>
    <row r="6632" spans="1:7">
      <c r="A6632" s="13"/>
      <c r="B6632" s="14" t="s">
        <v>4485</v>
      </c>
      <c r="C6632" s="14" t="s">
        <v>4521</v>
      </c>
      <c r="D6632" s="14" t="s">
        <v>4556</v>
      </c>
      <c r="E6632" s="11" t="s">
        <v>6021</v>
      </c>
      <c r="F6632" s="14" t="s">
        <v>1323</v>
      </c>
      <c r="G6632" s="11">
        <v>515</v>
      </c>
    </row>
    <row r="6633" spans="1:7">
      <c r="A6633" s="13">
        <f>MAX($A$2:A6632)+1</f>
        <v>4556</v>
      </c>
      <c r="B6633" s="14" t="s">
        <v>4485</v>
      </c>
      <c r="C6633" s="14" t="s">
        <v>4521</v>
      </c>
      <c r="D6633" s="14" t="s">
        <v>4556</v>
      </c>
      <c r="E6633" s="11" t="s">
        <v>6023</v>
      </c>
      <c r="F6633" s="14" t="s">
        <v>6023</v>
      </c>
      <c r="G6633" s="11">
        <v>735</v>
      </c>
    </row>
    <row r="6634" spans="1:7">
      <c r="A6634" s="13"/>
      <c r="B6634" s="14" t="s">
        <v>4485</v>
      </c>
      <c r="C6634" s="14" t="s">
        <v>4521</v>
      </c>
      <c r="D6634" s="14" t="s">
        <v>4556</v>
      </c>
      <c r="E6634" s="11" t="s">
        <v>6023</v>
      </c>
      <c r="F6634" s="14" t="s">
        <v>6024</v>
      </c>
      <c r="G6634" s="11">
        <v>1005</v>
      </c>
    </row>
    <row r="6635" spans="1:7">
      <c r="A6635" s="13"/>
      <c r="B6635" s="14" t="s">
        <v>4485</v>
      </c>
      <c r="C6635" s="14" t="s">
        <v>4521</v>
      </c>
      <c r="D6635" s="14" t="s">
        <v>4556</v>
      </c>
      <c r="E6635" s="11" t="s">
        <v>6023</v>
      </c>
      <c r="F6635" s="14" t="s">
        <v>1373</v>
      </c>
      <c r="G6635" s="11">
        <v>1010</v>
      </c>
    </row>
    <row r="6636" spans="1:7">
      <c r="A6636" s="13">
        <f>MAX($A$2:A6635)+1</f>
        <v>4557</v>
      </c>
      <c r="B6636" s="14" t="s">
        <v>4485</v>
      </c>
      <c r="C6636" s="14" t="s">
        <v>4521</v>
      </c>
      <c r="D6636" s="14" t="s">
        <v>4556</v>
      </c>
      <c r="E6636" s="11" t="s">
        <v>6025</v>
      </c>
      <c r="F6636" s="14" t="s">
        <v>6025</v>
      </c>
      <c r="G6636" s="11">
        <v>868</v>
      </c>
    </row>
    <row r="6637" spans="1:7">
      <c r="A6637" s="13">
        <f>MAX($A$2:A6636)+1</f>
        <v>4558</v>
      </c>
      <c r="B6637" s="14" t="s">
        <v>4485</v>
      </c>
      <c r="C6637" s="14" t="s">
        <v>4521</v>
      </c>
      <c r="D6637" s="14" t="s">
        <v>4556</v>
      </c>
      <c r="E6637" s="11" t="s">
        <v>6026</v>
      </c>
      <c r="F6637" s="14" t="s">
        <v>6026</v>
      </c>
      <c r="G6637" s="11">
        <v>785</v>
      </c>
    </row>
    <row r="6638" spans="1:7">
      <c r="A6638" s="13"/>
      <c r="B6638" s="14" t="s">
        <v>4485</v>
      </c>
      <c r="C6638" s="14" t="s">
        <v>4521</v>
      </c>
      <c r="D6638" s="14" t="s">
        <v>4556</v>
      </c>
      <c r="E6638" s="11" t="s">
        <v>6026</v>
      </c>
      <c r="F6638" s="14" t="s">
        <v>6027</v>
      </c>
      <c r="G6638" s="11">
        <v>975</v>
      </c>
    </row>
    <row r="6639" spans="1:7">
      <c r="A6639" s="13"/>
      <c r="B6639" s="14" t="s">
        <v>4485</v>
      </c>
      <c r="C6639" s="14" t="s">
        <v>4521</v>
      </c>
      <c r="D6639" s="14" t="s">
        <v>4556</v>
      </c>
      <c r="E6639" s="11" t="s">
        <v>6026</v>
      </c>
      <c r="F6639" s="14" t="s">
        <v>6028</v>
      </c>
      <c r="G6639" s="11">
        <v>785</v>
      </c>
    </row>
    <row r="6640" spans="1:7">
      <c r="A6640" s="13">
        <f>MAX($A$2:A6639)+1</f>
        <v>4559</v>
      </c>
      <c r="B6640" s="14" t="s">
        <v>4485</v>
      </c>
      <c r="C6640" s="14" t="s">
        <v>4521</v>
      </c>
      <c r="D6640" s="14" t="s">
        <v>4556</v>
      </c>
      <c r="E6640" s="11" t="s">
        <v>6029</v>
      </c>
      <c r="F6640" s="14" t="s">
        <v>6029</v>
      </c>
      <c r="G6640" s="11">
        <v>363</v>
      </c>
    </row>
    <row r="6641" spans="1:7">
      <c r="A6641" s="13"/>
      <c r="B6641" s="14" t="s">
        <v>4485</v>
      </c>
      <c r="C6641" s="14" t="s">
        <v>4521</v>
      </c>
      <c r="D6641" s="14" t="s">
        <v>4556</v>
      </c>
      <c r="E6641" s="11" t="s">
        <v>6029</v>
      </c>
      <c r="F6641" s="14" t="s">
        <v>6030</v>
      </c>
      <c r="G6641" s="11">
        <v>363</v>
      </c>
    </row>
    <row r="6642" spans="1:7">
      <c r="A6642" s="13"/>
      <c r="B6642" s="14" t="s">
        <v>4485</v>
      </c>
      <c r="C6642" s="14" t="s">
        <v>4521</v>
      </c>
      <c r="D6642" s="14" t="s">
        <v>4556</v>
      </c>
      <c r="E6642" s="11" t="s">
        <v>6029</v>
      </c>
      <c r="F6642" s="14" t="s">
        <v>646</v>
      </c>
      <c r="G6642" s="11">
        <v>513</v>
      </c>
    </row>
    <row r="6643" spans="1:7">
      <c r="A6643" s="13"/>
      <c r="B6643" s="14" t="s">
        <v>4485</v>
      </c>
      <c r="C6643" s="14" t="s">
        <v>4521</v>
      </c>
      <c r="D6643" s="14" t="s">
        <v>4556</v>
      </c>
      <c r="E6643" s="11" t="s">
        <v>6029</v>
      </c>
      <c r="F6643" s="14" t="s">
        <v>646</v>
      </c>
      <c r="G6643" s="11">
        <v>513</v>
      </c>
    </row>
    <row r="6644" spans="1:7">
      <c r="A6644" s="13"/>
      <c r="B6644" s="14" t="s">
        <v>4485</v>
      </c>
      <c r="C6644" s="14" t="s">
        <v>4521</v>
      </c>
      <c r="D6644" s="14" t="s">
        <v>4556</v>
      </c>
      <c r="E6644" s="11" t="s">
        <v>6029</v>
      </c>
      <c r="F6644" s="14" t="s">
        <v>6031</v>
      </c>
      <c r="G6644" s="11">
        <v>363</v>
      </c>
    </row>
    <row r="6645" spans="1:7">
      <c r="A6645" s="13">
        <f>MAX($A$2:A6644)+1</f>
        <v>4560</v>
      </c>
      <c r="B6645" s="14" t="s">
        <v>4485</v>
      </c>
      <c r="C6645" s="14" t="s">
        <v>4521</v>
      </c>
      <c r="D6645" s="14" t="s">
        <v>4556</v>
      </c>
      <c r="E6645" s="11" t="s">
        <v>6032</v>
      </c>
      <c r="F6645" s="14" t="s">
        <v>6032</v>
      </c>
      <c r="G6645" s="11">
        <v>720</v>
      </c>
    </row>
    <row r="6646" spans="1:7">
      <c r="A6646" s="13">
        <f>MAX($A$2:A6645)+1</f>
        <v>4561</v>
      </c>
      <c r="B6646" s="14" t="s">
        <v>4485</v>
      </c>
      <c r="C6646" s="14" t="s">
        <v>4521</v>
      </c>
      <c r="D6646" s="14" t="s">
        <v>4568</v>
      </c>
      <c r="E6646" s="11" t="s">
        <v>521</v>
      </c>
      <c r="F6646" s="14" t="s">
        <v>521</v>
      </c>
      <c r="G6646" s="11">
        <v>590</v>
      </c>
    </row>
    <row r="6647" spans="1:7">
      <c r="A6647" s="13"/>
      <c r="B6647" s="14" t="s">
        <v>4485</v>
      </c>
      <c r="C6647" s="14" t="s">
        <v>4521</v>
      </c>
      <c r="D6647" s="14" t="s">
        <v>4568</v>
      </c>
      <c r="E6647" s="11" t="s">
        <v>521</v>
      </c>
      <c r="F6647" s="14" t="s">
        <v>6033</v>
      </c>
      <c r="G6647" s="11">
        <v>661</v>
      </c>
    </row>
    <row r="6648" spans="1:7">
      <c r="A6648" s="13">
        <f>MAX($A$2:A6647)+1</f>
        <v>4562</v>
      </c>
      <c r="B6648" s="14" t="s">
        <v>4485</v>
      </c>
      <c r="C6648" s="14" t="s">
        <v>4521</v>
      </c>
      <c r="D6648" s="14" t="s">
        <v>4546</v>
      </c>
      <c r="E6648" s="11" t="s">
        <v>6034</v>
      </c>
      <c r="F6648" s="14" t="s">
        <v>6034</v>
      </c>
      <c r="G6648" s="11">
        <v>545</v>
      </c>
    </row>
    <row r="6649" spans="1:7">
      <c r="A6649" s="13"/>
      <c r="B6649" s="14" t="s">
        <v>4485</v>
      </c>
      <c r="C6649" s="14" t="s">
        <v>4521</v>
      </c>
      <c r="D6649" s="14" t="s">
        <v>4546</v>
      </c>
      <c r="E6649" s="11" t="s">
        <v>6034</v>
      </c>
      <c r="F6649" s="14" t="s">
        <v>2161</v>
      </c>
      <c r="G6649" s="11">
        <v>795</v>
      </c>
    </row>
    <row r="6650" spans="1:7">
      <c r="A6650" s="13"/>
      <c r="B6650" s="14" t="s">
        <v>4485</v>
      </c>
      <c r="C6650" s="14" t="s">
        <v>4521</v>
      </c>
      <c r="D6650" s="14" t="s">
        <v>4546</v>
      </c>
      <c r="E6650" s="11" t="s">
        <v>6034</v>
      </c>
      <c r="F6650" s="14" t="s">
        <v>935</v>
      </c>
      <c r="G6650" s="11">
        <v>795</v>
      </c>
    </row>
    <row r="6651" spans="1:7">
      <c r="A6651" s="13">
        <f>MAX($A$2:A6650)+1</f>
        <v>4563</v>
      </c>
      <c r="B6651" s="14" t="s">
        <v>4485</v>
      </c>
      <c r="C6651" s="14" t="s">
        <v>4521</v>
      </c>
      <c r="D6651" s="14" t="s">
        <v>4522</v>
      </c>
      <c r="E6651" s="11" t="s">
        <v>6035</v>
      </c>
      <c r="F6651" s="14" t="s">
        <v>6035</v>
      </c>
      <c r="G6651" s="11">
        <v>895</v>
      </c>
    </row>
    <row r="6652" spans="1:7">
      <c r="A6652" s="13">
        <f>MAX($A$2:A6651)+1</f>
        <v>4564</v>
      </c>
      <c r="B6652" s="14" t="s">
        <v>4485</v>
      </c>
      <c r="C6652" s="14" t="s">
        <v>4521</v>
      </c>
      <c r="D6652" s="14" t="s">
        <v>4522</v>
      </c>
      <c r="E6652" s="11" t="s">
        <v>6036</v>
      </c>
      <c r="F6652" s="14" t="s">
        <v>6036</v>
      </c>
      <c r="G6652" s="11">
        <v>480</v>
      </c>
    </row>
    <row r="6653" spans="1:7">
      <c r="A6653" s="13"/>
      <c r="B6653" s="14" t="s">
        <v>4485</v>
      </c>
      <c r="C6653" s="14" t="s">
        <v>4521</v>
      </c>
      <c r="D6653" s="14" t="s">
        <v>4522</v>
      </c>
      <c r="E6653" s="11" t="s">
        <v>6036</v>
      </c>
      <c r="F6653" s="14" t="s">
        <v>864</v>
      </c>
      <c r="G6653" s="11">
        <v>760</v>
      </c>
    </row>
    <row r="6654" spans="1:7">
      <c r="A6654" s="13">
        <f>MAX($A$2:A6653)+1</f>
        <v>4565</v>
      </c>
      <c r="B6654" s="14" t="s">
        <v>4485</v>
      </c>
      <c r="C6654" s="14" t="s">
        <v>4521</v>
      </c>
      <c r="D6654" s="14" t="s">
        <v>4522</v>
      </c>
      <c r="E6654" s="11" t="s">
        <v>6037</v>
      </c>
      <c r="F6654" s="14" t="s">
        <v>6037</v>
      </c>
      <c r="G6654" s="11">
        <v>715</v>
      </c>
    </row>
    <row r="6655" spans="1:7">
      <c r="A6655" s="13">
        <f>MAX($A$2:A6654)+1</f>
        <v>4566</v>
      </c>
      <c r="B6655" s="14" t="s">
        <v>4485</v>
      </c>
      <c r="C6655" s="14" t="s">
        <v>4486</v>
      </c>
      <c r="D6655" s="14" t="s">
        <v>4513</v>
      </c>
      <c r="E6655" s="11" t="s">
        <v>6038</v>
      </c>
      <c r="F6655" s="14" t="s">
        <v>6038</v>
      </c>
      <c r="G6655" s="11">
        <v>466</v>
      </c>
    </row>
    <row r="6656" spans="1:7">
      <c r="A6656" s="13"/>
      <c r="B6656" s="14" t="s">
        <v>4485</v>
      </c>
      <c r="C6656" s="14" t="s">
        <v>4486</v>
      </c>
      <c r="D6656" s="14" t="s">
        <v>4513</v>
      </c>
      <c r="E6656" s="11" t="s">
        <v>6038</v>
      </c>
      <c r="F6656" s="14" t="s">
        <v>6039</v>
      </c>
      <c r="G6656" s="11">
        <v>466</v>
      </c>
    </row>
    <row r="6657" spans="1:7">
      <c r="A6657" s="13"/>
      <c r="B6657" s="14" t="s">
        <v>4485</v>
      </c>
      <c r="C6657" s="14" t="s">
        <v>4486</v>
      </c>
      <c r="D6657" s="14" t="s">
        <v>4513</v>
      </c>
      <c r="E6657" s="11" t="s">
        <v>6038</v>
      </c>
      <c r="F6657" s="14" t="s">
        <v>6040</v>
      </c>
      <c r="G6657" s="11">
        <v>616</v>
      </c>
    </row>
    <row r="6658" spans="1:7">
      <c r="A6658" s="13">
        <f>MAX($A$2:A6657)+1</f>
        <v>4567</v>
      </c>
      <c r="B6658" s="14" t="s">
        <v>4485</v>
      </c>
      <c r="C6658" s="14" t="s">
        <v>4521</v>
      </c>
      <c r="D6658" s="14" t="s">
        <v>4556</v>
      </c>
      <c r="E6658" s="11" t="s">
        <v>6041</v>
      </c>
      <c r="F6658" s="14" t="s">
        <v>6041</v>
      </c>
      <c r="G6658" s="11">
        <v>590</v>
      </c>
    </row>
    <row r="6659" spans="1:7">
      <c r="A6659" s="13"/>
      <c r="B6659" s="14" t="s">
        <v>4485</v>
      </c>
      <c r="C6659" s="14" t="s">
        <v>4521</v>
      </c>
      <c r="D6659" s="14" t="s">
        <v>4556</v>
      </c>
      <c r="E6659" s="11" t="s">
        <v>6041</v>
      </c>
      <c r="F6659" s="14" t="s">
        <v>864</v>
      </c>
      <c r="G6659" s="11">
        <v>790</v>
      </c>
    </row>
    <row r="6660" spans="1:7">
      <c r="A6660" s="13"/>
      <c r="B6660" s="14" t="s">
        <v>4485</v>
      </c>
      <c r="C6660" s="14" t="s">
        <v>4521</v>
      </c>
      <c r="D6660" s="14" t="s">
        <v>4556</v>
      </c>
      <c r="E6660" s="11" t="s">
        <v>6041</v>
      </c>
      <c r="F6660" s="14" t="s">
        <v>864</v>
      </c>
      <c r="G6660" s="11">
        <v>790</v>
      </c>
    </row>
    <row r="6661" spans="1:7">
      <c r="A6661" s="13">
        <f>MAX($A$2:A6660)+1</f>
        <v>4568</v>
      </c>
      <c r="B6661" s="14" t="s">
        <v>4485</v>
      </c>
      <c r="C6661" s="14" t="s">
        <v>4521</v>
      </c>
      <c r="D6661" s="14" t="s">
        <v>4537</v>
      </c>
      <c r="E6661" s="11" t="s">
        <v>6042</v>
      </c>
      <c r="F6661" s="14" t="s">
        <v>6042</v>
      </c>
      <c r="G6661" s="11">
        <v>934</v>
      </c>
    </row>
    <row r="6662" spans="1:7">
      <c r="A6662" s="13"/>
      <c r="B6662" s="14" t="s">
        <v>4485</v>
      </c>
      <c r="C6662" s="14" t="s">
        <v>4521</v>
      </c>
      <c r="D6662" s="14" t="s">
        <v>4537</v>
      </c>
      <c r="E6662" s="11" t="s">
        <v>6042</v>
      </c>
      <c r="F6662" s="14" t="s">
        <v>6043</v>
      </c>
      <c r="G6662" s="11">
        <v>934</v>
      </c>
    </row>
    <row r="6663" spans="1:7">
      <c r="A6663" s="13">
        <f>MAX($A$2:A6662)+1</f>
        <v>4569</v>
      </c>
      <c r="B6663" s="14" t="s">
        <v>4485</v>
      </c>
      <c r="C6663" s="14" t="s">
        <v>4498</v>
      </c>
      <c r="D6663" s="14" t="s">
        <v>4543</v>
      </c>
      <c r="E6663" s="11" t="s">
        <v>6044</v>
      </c>
      <c r="F6663" s="14" t="s">
        <v>6044</v>
      </c>
      <c r="G6663" s="11">
        <v>743</v>
      </c>
    </row>
    <row r="6664" spans="1:7">
      <c r="A6664" s="13">
        <f>MAX($A$2:A6663)+1</f>
        <v>4570</v>
      </c>
      <c r="B6664" s="14" t="s">
        <v>4485</v>
      </c>
      <c r="C6664" s="14" t="s">
        <v>4498</v>
      </c>
      <c r="D6664" s="14" t="s">
        <v>4543</v>
      </c>
      <c r="E6664" s="11" t="s">
        <v>6045</v>
      </c>
      <c r="F6664" s="14" t="s">
        <v>6045</v>
      </c>
      <c r="G6664" s="11">
        <v>830</v>
      </c>
    </row>
    <row r="6665" spans="1:7">
      <c r="A6665" s="13">
        <f>MAX($A$2:A6664)+1</f>
        <v>4571</v>
      </c>
      <c r="B6665" s="14" t="s">
        <v>4485</v>
      </c>
      <c r="C6665" s="14" t="s">
        <v>4486</v>
      </c>
      <c r="D6665" s="14" t="s">
        <v>4487</v>
      </c>
      <c r="E6665" s="11" t="s">
        <v>6046</v>
      </c>
      <c r="F6665" s="14" t="s">
        <v>6046</v>
      </c>
      <c r="G6665" s="11">
        <v>543</v>
      </c>
    </row>
    <row r="6666" spans="1:7">
      <c r="A6666" s="13"/>
      <c r="B6666" s="14" t="s">
        <v>4485</v>
      </c>
      <c r="C6666" s="14" t="s">
        <v>4486</v>
      </c>
      <c r="D6666" s="14" t="s">
        <v>4487</v>
      </c>
      <c r="E6666" s="11" t="s">
        <v>6046</v>
      </c>
      <c r="F6666" s="14" t="s">
        <v>6047</v>
      </c>
      <c r="G6666" s="11">
        <v>593</v>
      </c>
    </row>
    <row r="6667" spans="1:7">
      <c r="A6667" s="13">
        <f>MAX($A$2:A6666)+1</f>
        <v>4572</v>
      </c>
      <c r="B6667" s="14" t="s">
        <v>4485</v>
      </c>
      <c r="C6667" s="14" t="s">
        <v>4521</v>
      </c>
      <c r="D6667" s="14" t="s">
        <v>4537</v>
      </c>
      <c r="E6667" s="11" t="s">
        <v>6048</v>
      </c>
      <c r="F6667" s="14" t="s">
        <v>6048</v>
      </c>
      <c r="G6667" s="11">
        <v>803</v>
      </c>
    </row>
    <row r="6668" spans="1:7">
      <c r="A6668" s="13">
        <f>MAX($A$2:A6667)+1</f>
        <v>4573</v>
      </c>
      <c r="B6668" s="14" t="s">
        <v>4485</v>
      </c>
      <c r="C6668" s="14" t="s">
        <v>4486</v>
      </c>
      <c r="D6668" s="14" t="s">
        <v>4487</v>
      </c>
      <c r="E6668" s="11" t="s">
        <v>6049</v>
      </c>
      <c r="F6668" s="14" t="s">
        <v>6049</v>
      </c>
      <c r="G6668" s="11">
        <v>170</v>
      </c>
    </row>
    <row r="6669" spans="1:7">
      <c r="A6669" s="13"/>
      <c r="B6669" s="14" t="s">
        <v>4485</v>
      </c>
      <c r="C6669" s="14" t="s">
        <v>4486</v>
      </c>
      <c r="D6669" s="14" t="s">
        <v>4487</v>
      </c>
      <c r="E6669" s="11" t="s">
        <v>6049</v>
      </c>
      <c r="F6669" s="14" t="s">
        <v>67</v>
      </c>
      <c r="G6669" s="11">
        <v>830</v>
      </c>
    </row>
    <row r="6670" spans="1:7">
      <c r="A6670" s="13">
        <f>MAX($A$2:A6669)+1</f>
        <v>4574</v>
      </c>
      <c r="B6670" s="14" t="s">
        <v>4485</v>
      </c>
      <c r="C6670" s="14" t="s">
        <v>4486</v>
      </c>
      <c r="D6670" s="14" t="s">
        <v>4513</v>
      </c>
      <c r="E6670" s="11" t="s">
        <v>6050</v>
      </c>
      <c r="F6670" s="14" t="s">
        <v>6050</v>
      </c>
      <c r="G6670" s="11">
        <v>478</v>
      </c>
    </row>
    <row r="6671" spans="1:7">
      <c r="A6671" s="13">
        <f>MAX($A$2:A6670)+1</f>
        <v>4575</v>
      </c>
      <c r="B6671" s="14" t="s">
        <v>4485</v>
      </c>
      <c r="C6671" s="14" t="s">
        <v>4521</v>
      </c>
      <c r="D6671" s="14" t="s">
        <v>4597</v>
      </c>
      <c r="E6671" s="11" t="s">
        <v>6051</v>
      </c>
      <c r="F6671" s="14" t="s">
        <v>6051</v>
      </c>
      <c r="G6671" s="11">
        <v>663</v>
      </c>
    </row>
    <row r="6672" spans="1:7">
      <c r="A6672" s="13">
        <f>MAX($A$2:A6671)+1</f>
        <v>4576</v>
      </c>
      <c r="B6672" s="14" t="s">
        <v>4485</v>
      </c>
      <c r="C6672" s="14" t="s">
        <v>4486</v>
      </c>
      <c r="D6672" s="14" t="s">
        <v>4492</v>
      </c>
      <c r="E6672" s="11" t="s">
        <v>6052</v>
      </c>
      <c r="F6672" s="14" t="s">
        <v>6052</v>
      </c>
      <c r="G6672" s="11">
        <v>495</v>
      </c>
    </row>
    <row r="6673" spans="1:7">
      <c r="A6673" s="13"/>
      <c r="B6673" s="14" t="s">
        <v>4485</v>
      </c>
      <c r="C6673" s="14" t="s">
        <v>4486</v>
      </c>
      <c r="D6673" s="14" t="s">
        <v>4492</v>
      </c>
      <c r="E6673" s="11" t="s">
        <v>6052</v>
      </c>
      <c r="F6673" s="14" t="s">
        <v>6053</v>
      </c>
      <c r="G6673" s="11">
        <v>545</v>
      </c>
    </row>
    <row r="6674" spans="1:7">
      <c r="A6674" s="13"/>
      <c r="B6674" s="14" t="s">
        <v>4485</v>
      </c>
      <c r="C6674" s="14" t="s">
        <v>4486</v>
      </c>
      <c r="D6674" s="14" t="s">
        <v>4492</v>
      </c>
      <c r="E6674" s="11" t="s">
        <v>6052</v>
      </c>
      <c r="F6674" s="14" t="s">
        <v>6054</v>
      </c>
      <c r="G6674" s="11">
        <v>545</v>
      </c>
    </row>
    <row r="6675" spans="1:7">
      <c r="A6675" s="13">
        <f>MAX($A$2:A6674)+1</f>
        <v>4577</v>
      </c>
      <c r="B6675" s="14" t="s">
        <v>4485</v>
      </c>
      <c r="C6675" s="14" t="s">
        <v>4521</v>
      </c>
      <c r="D6675" s="14" t="s">
        <v>4522</v>
      </c>
      <c r="E6675" s="11" t="s">
        <v>6055</v>
      </c>
      <c r="F6675" s="14" t="s">
        <v>6055</v>
      </c>
      <c r="G6675" s="11">
        <v>585</v>
      </c>
    </row>
    <row r="6676" spans="1:7">
      <c r="A6676" s="13"/>
      <c r="B6676" s="14" t="s">
        <v>4485</v>
      </c>
      <c r="C6676" s="14" t="s">
        <v>4521</v>
      </c>
      <c r="D6676" s="14" t="s">
        <v>4522</v>
      </c>
      <c r="E6676" s="11" t="s">
        <v>6055</v>
      </c>
      <c r="F6676" s="14" t="s">
        <v>6056</v>
      </c>
      <c r="G6676" s="11">
        <v>663</v>
      </c>
    </row>
    <row r="6677" spans="1:7">
      <c r="A6677" s="13">
        <f>MAX($A$2:A6676)+1</f>
        <v>4578</v>
      </c>
      <c r="B6677" s="14" t="s">
        <v>4485</v>
      </c>
      <c r="C6677" s="14" t="s">
        <v>4486</v>
      </c>
      <c r="D6677" s="14" t="s">
        <v>4526</v>
      </c>
      <c r="E6677" s="11" t="s">
        <v>6057</v>
      </c>
      <c r="F6677" s="14" t="s">
        <v>6057</v>
      </c>
      <c r="G6677" s="11">
        <v>340</v>
      </c>
    </row>
    <row r="6678" spans="1:7">
      <c r="A6678" s="13"/>
      <c r="B6678" s="14" t="s">
        <v>4485</v>
      </c>
      <c r="C6678" s="14" t="s">
        <v>4486</v>
      </c>
      <c r="D6678" s="14" t="s">
        <v>4526</v>
      </c>
      <c r="E6678" s="11" t="s">
        <v>6057</v>
      </c>
      <c r="F6678" s="14" t="s">
        <v>646</v>
      </c>
      <c r="G6678" s="11">
        <v>880</v>
      </c>
    </row>
    <row r="6679" spans="1:7">
      <c r="A6679" s="13">
        <f>MAX($A$2:A6678)+1</f>
        <v>4579</v>
      </c>
      <c r="B6679" s="14" t="s">
        <v>4485</v>
      </c>
      <c r="C6679" s="14" t="s">
        <v>4517</v>
      </c>
      <c r="D6679" s="14" t="s">
        <v>4640</v>
      </c>
      <c r="E6679" s="11" t="s">
        <v>6058</v>
      </c>
      <c r="F6679" s="14" t="s">
        <v>6058</v>
      </c>
      <c r="G6679" s="11">
        <v>638</v>
      </c>
    </row>
    <row r="6680" spans="1:7">
      <c r="A6680" s="13">
        <f>MAX($A$2:A6679)+1</f>
        <v>4580</v>
      </c>
      <c r="B6680" s="14" t="s">
        <v>4485</v>
      </c>
      <c r="C6680" s="14" t="s">
        <v>4486</v>
      </c>
      <c r="D6680" s="14" t="s">
        <v>4496</v>
      </c>
      <c r="E6680" s="11" t="s">
        <v>6059</v>
      </c>
      <c r="F6680" s="14" t="s">
        <v>6059</v>
      </c>
      <c r="G6680" s="11">
        <v>690</v>
      </c>
    </row>
    <row r="6681" spans="1:7">
      <c r="A6681" s="13">
        <f>MAX($A$2:A6680)+1</f>
        <v>4581</v>
      </c>
      <c r="B6681" s="14" t="s">
        <v>4485</v>
      </c>
      <c r="C6681" s="14" t="s">
        <v>4517</v>
      </c>
      <c r="D6681" s="14" t="s">
        <v>4518</v>
      </c>
      <c r="E6681" s="11" t="s">
        <v>3084</v>
      </c>
      <c r="F6681" s="14" t="s">
        <v>3084</v>
      </c>
      <c r="G6681" s="11">
        <v>610</v>
      </c>
    </row>
    <row r="6682" spans="1:7">
      <c r="A6682" s="13"/>
      <c r="B6682" s="14" t="s">
        <v>4485</v>
      </c>
      <c r="C6682" s="14" t="s">
        <v>4517</v>
      </c>
      <c r="D6682" s="14" t="s">
        <v>4518</v>
      </c>
      <c r="E6682" s="11" t="s">
        <v>3084</v>
      </c>
      <c r="F6682" s="14" t="s">
        <v>6060</v>
      </c>
      <c r="G6682" s="11">
        <v>600</v>
      </c>
    </row>
    <row r="6683" spans="1:7">
      <c r="A6683" s="13">
        <f>MAX($A$2:A6682)+1</f>
        <v>4582</v>
      </c>
      <c r="B6683" s="14" t="s">
        <v>4485</v>
      </c>
      <c r="C6683" s="14" t="s">
        <v>4486</v>
      </c>
      <c r="D6683" s="14" t="s">
        <v>4492</v>
      </c>
      <c r="E6683" s="11" t="s">
        <v>6061</v>
      </c>
      <c r="F6683" s="14" t="s">
        <v>6061</v>
      </c>
      <c r="G6683" s="11">
        <v>523</v>
      </c>
    </row>
    <row r="6684" spans="1:7">
      <c r="A6684" s="13">
        <f>MAX($A$2:A6683)+1</f>
        <v>4583</v>
      </c>
      <c r="B6684" s="14" t="s">
        <v>4485</v>
      </c>
      <c r="C6684" s="14" t="s">
        <v>4486</v>
      </c>
      <c r="D6684" s="14" t="s">
        <v>4489</v>
      </c>
      <c r="E6684" s="11" t="s">
        <v>6062</v>
      </c>
      <c r="F6684" s="14" t="s">
        <v>6062</v>
      </c>
      <c r="G6684" s="11">
        <v>420</v>
      </c>
    </row>
    <row r="6685" spans="1:7">
      <c r="A6685" s="13">
        <f>MAX($A$2:A6684)+1</f>
        <v>4584</v>
      </c>
      <c r="B6685" s="14" t="s">
        <v>4485</v>
      </c>
      <c r="C6685" s="14" t="s">
        <v>4486</v>
      </c>
      <c r="D6685" s="14" t="s">
        <v>4487</v>
      </c>
      <c r="E6685" s="11" t="s">
        <v>6063</v>
      </c>
      <c r="F6685" s="14" t="s">
        <v>6063</v>
      </c>
      <c r="G6685" s="11">
        <v>600</v>
      </c>
    </row>
    <row r="6686" spans="1:7">
      <c r="A6686" s="13">
        <f>MAX($A$2:A6685)+1</f>
        <v>4585</v>
      </c>
      <c r="B6686" s="14" t="s">
        <v>4485</v>
      </c>
      <c r="C6686" s="14" t="s">
        <v>4486</v>
      </c>
      <c r="D6686" s="14" t="s">
        <v>4526</v>
      </c>
      <c r="E6686" s="11" t="s">
        <v>6064</v>
      </c>
      <c r="F6686" s="14" t="s">
        <v>6064</v>
      </c>
      <c r="G6686" s="11">
        <v>923</v>
      </c>
    </row>
    <row r="6687" spans="1:7">
      <c r="A6687" s="13">
        <f>MAX($A$2:A6686)+1</f>
        <v>4586</v>
      </c>
      <c r="B6687" s="14" t="s">
        <v>4485</v>
      </c>
      <c r="C6687" s="14" t="s">
        <v>4517</v>
      </c>
      <c r="D6687" s="14" t="s">
        <v>4640</v>
      </c>
      <c r="E6687" s="11" t="s">
        <v>6065</v>
      </c>
      <c r="F6687" s="14" t="s">
        <v>6065</v>
      </c>
      <c r="G6687" s="11">
        <v>915</v>
      </c>
    </row>
    <row r="6688" spans="1:7">
      <c r="A6688" s="13">
        <f>MAX($A$2:A6687)+1</f>
        <v>4587</v>
      </c>
      <c r="B6688" s="14" t="s">
        <v>4485</v>
      </c>
      <c r="C6688" s="14" t="s">
        <v>4486</v>
      </c>
      <c r="D6688" s="14" t="s">
        <v>4526</v>
      </c>
      <c r="E6688" s="11" t="s">
        <v>6066</v>
      </c>
      <c r="F6688" s="14" t="s">
        <v>6066</v>
      </c>
      <c r="G6688" s="11">
        <v>502</v>
      </c>
    </row>
    <row r="6689" spans="1:7">
      <c r="A6689" s="13"/>
      <c r="B6689" s="14" t="s">
        <v>4485</v>
      </c>
      <c r="C6689" s="14" t="s">
        <v>4486</v>
      </c>
      <c r="D6689" s="14" t="s">
        <v>4526</v>
      </c>
      <c r="E6689" s="11" t="s">
        <v>6066</v>
      </c>
      <c r="F6689" s="14" t="s">
        <v>6067</v>
      </c>
      <c r="G6689" s="11">
        <v>502</v>
      </c>
    </row>
    <row r="6690" spans="1:7">
      <c r="A6690" s="13"/>
      <c r="B6690" s="14" t="s">
        <v>4485</v>
      </c>
      <c r="C6690" s="14" t="s">
        <v>4486</v>
      </c>
      <c r="D6690" s="14" t="s">
        <v>4526</v>
      </c>
      <c r="E6690" s="11" t="s">
        <v>6066</v>
      </c>
      <c r="F6690" s="14" t="s">
        <v>6068</v>
      </c>
      <c r="G6690" s="11">
        <v>352</v>
      </c>
    </row>
    <row r="6691" spans="1:7">
      <c r="A6691" s="13">
        <f>MAX($A$2:A6690)+1</f>
        <v>4588</v>
      </c>
      <c r="B6691" s="14" t="s">
        <v>4485</v>
      </c>
      <c r="C6691" s="14" t="s">
        <v>4486</v>
      </c>
      <c r="D6691" s="14" t="s">
        <v>4496</v>
      </c>
      <c r="E6691" s="11" t="s">
        <v>1186</v>
      </c>
      <c r="F6691" s="14" t="s">
        <v>1186</v>
      </c>
      <c r="G6691" s="11">
        <v>763</v>
      </c>
    </row>
    <row r="6692" spans="1:7">
      <c r="A6692" s="13">
        <f>MAX($A$2:A6691)+1</f>
        <v>4589</v>
      </c>
      <c r="B6692" s="14" t="s">
        <v>4485</v>
      </c>
      <c r="C6692" s="14" t="s">
        <v>4486</v>
      </c>
      <c r="D6692" s="14" t="s">
        <v>4605</v>
      </c>
      <c r="E6692" s="11" t="s">
        <v>6069</v>
      </c>
      <c r="F6692" s="14" t="s">
        <v>6069</v>
      </c>
      <c r="G6692" s="11">
        <v>645</v>
      </c>
    </row>
    <row r="6693" spans="1:7">
      <c r="A6693" s="13"/>
      <c r="B6693" s="14" t="s">
        <v>4485</v>
      </c>
      <c r="C6693" s="14" t="s">
        <v>4486</v>
      </c>
      <c r="D6693" s="14" t="s">
        <v>4605</v>
      </c>
      <c r="E6693" s="11" t="s">
        <v>6069</v>
      </c>
      <c r="F6693" s="14" t="s">
        <v>6070</v>
      </c>
      <c r="G6693" s="11">
        <v>645</v>
      </c>
    </row>
    <row r="6694" spans="1:7">
      <c r="A6694" s="13">
        <f>MAX($A$2:A6693)+1</f>
        <v>4590</v>
      </c>
      <c r="B6694" s="14" t="s">
        <v>4485</v>
      </c>
      <c r="C6694" s="14" t="s">
        <v>4486</v>
      </c>
      <c r="D6694" s="14" t="s">
        <v>4489</v>
      </c>
      <c r="E6694" s="11" t="s">
        <v>6071</v>
      </c>
      <c r="F6694" s="14" t="s">
        <v>6071</v>
      </c>
      <c r="G6694" s="11">
        <v>993</v>
      </c>
    </row>
    <row r="6695" spans="1:7">
      <c r="A6695" s="13">
        <f>MAX($A$2:A6694)+1</f>
        <v>4591</v>
      </c>
      <c r="B6695" s="14" t="s">
        <v>4485</v>
      </c>
      <c r="C6695" s="14" t="s">
        <v>4486</v>
      </c>
      <c r="D6695" s="14" t="s">
        <v>4487</v>
      </c>
      <c r="E6695" s="11" t="s">
        <v>6072</v>
      </c>
      <c r="F6695" s="14" t="s">
        <v>6072</v>
      </c>
      <c r="G6695" s="11">
        <v>923</v>
      </c>
    </row>
    <row r="6696" spans="1:7">
      <c r="A6696" s="13"/>
      <c r="B6696" s="14" t="s">
        <v>4485</v>
      </c>
      <c r="C6696" s="14" t="s">
        <v>4486</v>
      </c>
      <c r="D6696" s="14" t="s">
        <v>4487</v>
      </c>
      <c r="E6696" s="11" t="s">
        <v>6072</v>
      </c>
      <c r="F6696" s="14" t="s">
        <v>599</v>
      </c>
      <c r="G6696" s="11">
        <v>923</v>
      </c>
    </row>
    <row r="6697" spans="1:7">
      <c r="A6697" s="13">
        <f>MAX($A$2:A6696)+1</f>
        <v>4592</v>
      </c>
      <c r="B6697" s="14" t="s">
        <v>4485</v>
      </c>
      <c r="C6697" s="14" t="s">
        <v>4486</v>
      </c>
      <c r="D6697" s="14" t="s">
        <v>4605</v>
      </c>
      <c r="E6697" s="11" t="s">
        <v>6073</v>
      </c>
      <c r="F6697" s="14" t="s">
        <v>6073</v>
      </c>
      <c r="G6697" s="11">
        <v>524</v>
      </c>
    </row>
    <row r="6698" spans="1:7">
      <c r="A6698" s="13">
        <f>MAX($A$2:A6697)+1</f>
        <v>4593</v>
      </c>
      <c r="B6698" s="14" t="s">
        <v>4485</v>
      </c>
      <c r="C6698" s="14" t="s">
        <v>4486</v>
      </c>
      <c r="D6698" s="14" t="s">
        <v>4487</v>
      </c>
      <c r="E6698" s="11" t="s">
        <v>6074</v>
      </c>
      <c r="F6698" s="14" t="s">
        <v>6074</v>
      </c>
      <c r="G6698" s="11">
        <v>1073</v>
      </c>
    </row>
    <row r="6699" spans="1:7">
      <c r="A6699" s="13">
        <f>MAX($A$2:A6698)+1</f>
        <v>4594</v>
      </c>
      <c r="B6699" s="14" t="s">
        <v>4485</v>
      </c>
      <c r="C6699" s="14" t="s">
        <v>4486</v>
      </c>
      <c r="D6699" s="14" t="s">
        <v>4492</v>
      </c>
      <c r="E6699" s="11" t="s">
        <v>6075</v>
      </c>
      <c r="F6699" s="14" t="s">
        <v>6075</v>
      </c>
      <c r="G6699" s="11">
        <v>980</v>
      </c>
    </row>
    <row r="6700" spans="1:7">
      <c r="A6700" s="13">
        <f>MAX($A$2:A6699)+1</f>
        <v>4595</v>
      </c>
      <c r="B6700" s="14" t="s">
        <v>4485</v>
      </c>
      <c r="C6700" s="14" t="s">
        <v>4486</v>
      </c>
      <c r="D6700" s="14" t="s">
        <v>4496</v>
      </c>
      <c r="E6700" s="11" t="s">
        <v>6076</v>
      </c>
      <c r="F6700" s="14" t="s">
        <v>6076</v>
      </c>
      <c r="G6700" s="11">
        <v>923</v>
      </c>
    </row>
    <row r="6701" spans="1:7">
      <c r="A6701" s="13"/>
      <c r="B6701" s="14" t="s">
        <v>4485</v>
      </c>
      <c r="C6701" s="14" t="s">
        <v>4486</v>
      </c>
      <c r="D6701" s="14" t="s">
        <v>4496</v>
      </c>
      <c r="E6701" s="11" t="s">
        <v>6076</v>
      </c>
      <c r="F6701" s="14" t="s">
        <v>6077</v>
      </c>
      <c r="G6701" s="11">
        <v>740</v>
      </c>
    </row>
    <row r="6702" spans="1:7">
      <c r="A6702" s="13"/>
      <c r="B6702" s="14" t="s">
        <v>4485</v>
      </c>
      <c r="C6702" s="14" t="s">
        <v>4486</v>
      </c>
      <c r="D6702" s="14" t="s">
        <v>4496</v>
      </c>
      <c r="E6702" s="11" t="s">
        <v>6076</v>
      </c>
      <c r="F6702" s="14" t="s">
        <v>6078</v>
      </c>
      <c r="G6702" s="11">
        <v>753</v>
      </c>
    </row>
    <row r="6703" spans="1:7">
      <c r="A6703" s="13">
        <f>MAX($A$2:A6702)+1</f>
        <v>4596</v>
      </c>
      <c r="B6703" s="14" t="s">
        <v>4485</v>
      </c>
      <c r="C6703" s="14" t="s">
        <v>4486</v>
      </c>
      <c r="D6703" s="14" t="s">
        <v>4487</v>
      </c>
      <c r="E6703" s="11" t="s">
        <v>6079</v>
      </c>
      <c r="F6703" s="14" t="s">
        <v>6079</v>
      </c>
      <c r="G6703" s="11">
        <v>469</v>
      </c>
    </row>
    <row r="6704" spans="1:7">
      <c r="A6704" s="13"/>
      <c r="B6704" s="14" t="s">
        <v>4485</v>
      </c>
      <c r="C6704" s="14" t="s">
        <v>4486</v>
      </c>
      <c r="D6704" s="14" t="s">
        <v>4487</v>
      </c>
      <c r="E6704" s="11" t="s">
        <v>6079</v>
      </c>
      <c r="F6704" s="14" t="s">
        <v>6080</v>
      </c>
      <c r="G6704" s="11">
        <v>469</v>
      </c>
    </row>
    <row r="6705" spans="1:7">
      <c r="A6705" s="13"/>
      <c r="B6705" s="14" t="s">
        <v>4485</v>
      </c>
      <c r="C6705" s="14" t="s">
        <v>4486</v>
      </c>
      <c r="D6705" s="14" t="s">
        <v>4487</v>
      </c>
      <c r="E6705" s="11" t="s">
        <v>6079</v>
      </c>
      <c r="F6705" s="14" t="s">
        <v>992</v>
      </c>
      <c r="G6705" s="11">
        <v>619</v>
      </c>
    </row>
    <row r="6706" spans="1:7">
      <c r="A6706" s="13"/>
      <c r="B6706" s="14" t="s">
        <v>4485</v>
      </c>
      <c r="C6706" s="14" t="s">
        <v>4486</v>
      </c>
      <c r="D6706" s="14" t="s">
        <v>4487</v>
      </c>
      <c r="E6706" s="11" t="s">
        <v>6079</v>
      </c>
      <c r="F6706" s="14" t="s">
        <v>992</v>
      </c>
      <c r="G6706" s="11">
        <v>619</v>
      </c>
    </row>
    <row r="6707" spans="1:7">
      <c r="A6707" s="13">
        <f>MAX($A$2:A6706)+1</f>
        <v>4597</v>
      </c>
      <c r="B6707" s="14" t="s">
        <v>4485</v>
      </c>
      <c r="C6707" s="14" t="s">
        <v>4486</v>
      </c>
      <c r="D6707" s="14" t="s">
        <v>4487</v>
      </c>
      <c r="E6707" s="11" t="s">
        <v>6081</v>
      </c>
      <c r="F6707" s="14" t="s">
        <v>6081</v>
      </c>
      <c r="G6707" s="11">
        <v>1073</v>
      </c>
    </row>
    <row r="6708" spans="1:7">
      <c r="A6708" s="13">
        <f>MAX($A$2:A6707)+1</f>
        <v>4598</v>
      </c>
      <c r="B6708" s="14" t="s">
        <v>4485</v>
      </c>
      <c r="C6708" s="14" t="s">
        <v>4486</v>
      </c>
      <c r="D6708" s="14" t="s">
        <v>4496</v>
      </c>
      <c r="E6708" s="11" t="s">
        <v>6082</v>
      </c>
      <c r="F6708" s="14" t="s">
        <v>6082</v>
      </c>
      <c r="G6708" s="11">
        <v>880</v>
      </c>
    </row>
    <row r="6709" spans="1:7">
      <c r="A6709" s="13"/>
      <c r="B6709" s="14" t="s">
        <v>4485</v>
      </c>
      <c r="C6709" s="14" t="s">
        <v>4486</v>
      </c>
      <c r="D6709" s="14" t="s">
        <v>4496</v>
      </c>
      <c r="E6709" s="11" t="s">
        <v>6082</v>
      </c>
      <c r="F6709" s="14" t="s">
        <v>958</v>
      </c>
      <c r="G6709" s="11">
        <v>225</v>
      </c>
    </row>
    <row r="6710" spans="1:7">
      <c r="A6710" s="13"/>
      <c r="B6710" s="14" t="s">
        <v>4485</v>
      </c>
      <c r="C6710" s="14" t="s">
        <v>4486</v>
      </c>
      <c r="D6710" s="14" t="s">
        <v>4496</v>
      </c>
      <c r="E6710" s="11" t="s">
        <v>6082</v>
      </c>
      <c r="F6710" s="14" t="s">
        <v>6083</v>
      </c>
      <c r="G6710" s="11">
        <v>880</v>
      </c>
    </row>
    <row r="6711" spans="1:7">
      <c r="A6711" s="13">
        <f>MAX($A$2:A6710)+1</f>
        <v>4599</v>
      </c>
      <c r="B6711" s="14" t="s">
        <v>4485</v>
      </c>
      <c r="C6711" s="14" t="s">
        <v>4486</v>
      </c>
      <c r="D6711" s="14" t="s">
        <v>4487</v>
      </c>
      <c r="E6711" s="11" t="s">
        <v>1192</v>
      </c>
      <c r="F6711" s="14" t="s">
        <v>1192</v>
      </c>
      <c r="G6711" s="11">
        <v>1073</v>
      </c>
    </row>
    <row r="6712" spans="1:7">
      <c r="A6712" s="13">
        <f>MAX($A$2:A6711)+1</f>
        <v>4600</v>
      </c>
      <c r="B6712" s="14" t="s">
        <v>4485</v>
      </c>
      <c r="C6712" s="14" t="s">
        <v>4498</v>
      </c>
      <c r="D6712" s="14" t="s">
        <v>4543</v>
      </c>
      <c r="E6712" s="11" t="s">
        <v>6084</v>
      </c>
      <c r="F6712" s="14" t="s">
        <v>6084</v>
      </c>
      <c r="G6712" s="11">
        <v>1073</v>
      </c>
    </row>
    <row r="6713" spans="1:7">
      <c r="A6713" s="13">
        <f>MAX($A$2:A6712)+1</f>
        <v>4601</v>
      </c>
      <c r="B6713" s="14" t="s">
        <v>4485</v>
      </c>
      <c r="C6713" s="14" t="s">
        <v>4486</v>
      </c>
      <c r="D6713" s="14" t="s">
        <v>4487</v>
      </c>
      <c r="E6713" s="11" t="s">
        <v>6085</v>
      </c>
      <c r="F6713" s="14" t="s">
        <v>6085</v>
      </c>
      <c r="G6713" s="11">
        <v>923</v>
      </c>
    </row>
    <row r="6714" spans="1:7">
      <c r="A6714" s="13">
        <f>MAX($A$2:A6713)+1</f>
        <v>4602</v>
      </c>
      <c r="B6714" s="14" t="s">
        <v>4485</v>
      </c>
      <c r="C6714" s="14" t="s">
        <v>4486</v>
      </c>
      <c r="D6714" s="14" t="s">
        <v>4513</v>
      </c>
      <c r="E6714" s="11" t="s">
        <v>6086</v>
      </c>
      <c r="F6714" s="14" t="s">
        <v>6086</v>
      </c>
      <c r="G6714" s="11">
        <v>923</v>
      </c>
    </row>
    <row r="6715" spans="1:7">
      <c r="A6715" s="13">
        <f>MAX($A$2:A6714)+1</f>
        <v>4603</v>
      </c>
      <c r="B6715" s="14" t="s">
        <v>4485</v>
      </c>
      <c r="C6715" s="14" t="s">
        <v>4517</v>
      </c>
      <c r="D6715" s="14" t="s">
        <v>4518</v>
      </c>
      <c r="E6715" s="11" t="s">
        <v>6087</v>
      </c>
      <c r="F6715" s="14" t="s">
        <v>6087</v>
      </c>
      <c r="G6715" s="11">
        <v>590</v>
      </c>
    </row>
    <row r="6716" spans="1:7">
      <c r="A6716" s="13">
        <f>MAX($A$2:A6715)+1</f>
        <v>4604</v>
      </c>
      <c r="B6716" s="14" t="s">
        <v>4485</v>
      </c>
      <c r="C6716" s="14" t="s">
        <v>4486</v>
      </c>
      <c r="D6716" s="14" t="s">
        <v>4496</v>
      </c>
      <c r="E6716" s="11" t="s">
        <v>6088</v>
      </c>
      <c r="F6716" s="14" t="s">
        <v>6088</v>
      </c>
      <c r="G6716" s="11">
        <v>590</v>
      </c>
    </row>
    <row r="6717" spans="1:7">
      <c r="A6717" s="13"/>
      <c r="B6717" s="14" t="s">
        <v>4485</v>
      </c>
      <c r="C6717" s="14" t="s">
        <v>4486</v>
      </c>
      <c r="D6717" s="14" t="s">
        <v>4496</v>
      </c>
      <c r="E6717" s="11" t="s">
        <v>6088</v>
      </c>
      <c r="F6717" s="14" t="s">
        <v>6089</v>
      </c>
      <c r="G6717" s="11">
        <v>633</v>
      </c>
    </row>
    <row r="6718" spans="1:7">
      <c r="A6718" s="13">
        <f>MAX($A$2:A6717)+1</f>
        <v>4605</v>
      </c>
      <c r="B6718" s="14" t="s">
        <v>4485</v>
      </c>
      <c r="C6718" s="14" t="s">
        <v>4517</v>
      </c>
      <c r="D6718" s="14" t="s">
        <v>4518</v>
      </c>
      <c r="E6718" s="11" t="s">
        <v>6090</v>
      </c>
      <c r="F6718" s="14" t="s">
        <v>6090</v>
      </c>
      <c r="G6718" s="11">
        <v>695</v>
      </c>
    </row>
    <row r="6719" spans="1:7">
      <c r="A6719" s="13">
        <f>MAX($A$2:A6718)+1</f>
        <v>4606</v>
      </c>
      <c r="B6719" s="14" t="s">
        <v>4485</v>
      </c>
      <c r="C6719" s="14" t="s">
        <v>4486</v>
      </c>
      <c r="D6719" s="14" t="s">
        <v>4492</v>
      </c>
      <c r="E6719" s="11" t="s">
        <v>6091</v>
      </c>
      <c r="F6719" s="14" t="s">
        <v>6091</v>
      </c>
      <c r="G6719" s="11">
        <v>520</v>
      </c>
    </row>
    <row r="6720" spans="1:7">
      <c r="A6720" s="13"/>
      <c r="B6720" s="14" t="s">
        <v>4485</v>
      </c>
      <c r="C6720" s="14" t="s">
        <v>4486</v>
      </c>
      <c r="D6720" s="14" t="s">
        <v>4492</v>
      </c>
      <c r="E6720" s="11" t="s">
        <v>6091</v>
      </c>
      <c r="F6720" s="14" t="s">
        <v>6040</v>
      </c>
      <c r="G6720" s="11">
        <v>520</v>
      </c>
    </row>
    <row r="6721" spans="1:7">
      <c r="A6721" s="13">
        <f>MAX($A$2:A6720)+1</f>
        <v>4607</v>
      </c>
      <c r="B6721" s="14" t="s">
        <v>4485</v>
      </c>
      <c r="C6721" s="14" t="s">
        <v>4521</v>
      </c>
      <c r="D6721" s="14" t="s">
        <v>4556</v>
      </c>
      <c r="E6721" s="11" t="s">
        <v>6092</v>
      </c>
      <c r="F6721" s="14" t="s">
        <v>6092</v>
      </c>
      <c r="G6721" s="11">
        <v>479</v>
      </c>
    </row>
    <row r="6722" spans="1:7">
      <c r="A6722" s="13"/>
      <c r="B6722" s="14" t="s">
        <v>4485</v>
      </c>
      <c r="C6722" s="14" t="s">
        <v>4521</v>
      </c>
      <c r="D6722" s="14" t="s">
        <v>4556</v>
      </c>
      <c r="E6722" s="11" t="s">
        <v>6092</v>
      </c>
      <c r="F6722" s="14" t="s">
        <v>6093</v>
      </c>
      <c r="G6722" s="11">
        <v>923</v>
      </c>
    </row>
    <row r="6723" spans="1:7">
      <c r="A6723" s="13">
        <f>MAX($A$2:A6722)+1</f>
        <v>4608</v>
      </c>
      <c r="B6723" s="14" t="s">
        <v>4485</v>
      </c>
      <c r="C6723" s="14" t="s">
        <v>4486</v>
      </c>
      <c r="D6723" s="14" t="s">
        <v>4489</v>
      </c>
      <c r="E6723" s="11" t="s">
        <v>6094</v>
      </c>
      <c r="F6723" s="14" t="s">
        <v>6094</v>
      </c>
      <c r="G6723" s="11">
        <v>978</v>
      </c>
    </row>
    <row r="6724" spans="1:7">
      <c r="A6724" s="13">
        <f>MAX($A$2:A6723)+1</f>
        <v>4609</v>
      </c>
      <c r="B6724" s="14" t="s">
        <v>4485</v>
      </c>
      <c r="C6724" s="14" t="s">
        <v>4486</v>
      </c>
      <c r="D6724" s="14" t="s">
        <v>4492</v>
      </c>
      <c r="E6724" s="11" t="s">
        <v>6095</v>
      </c>
      <c r="F6724" s="14" t="s">
        <v>6095</v>
      </c>
      <c r="G6724" s="11">
        <v>260</v>
      </c>
    </row>
    <row r="6725" spans="1:7">
      <c r="A6725" s="13"/>
      <c r="B6725" s="14" t="s">
        <v>4485</v>
      </c>
      <c r="C6725" s="14" t="s">
        <v>4486</v>
      </c>
      <c r="D6725" s="14" t="s">
        <v>4492</v>
      </c>
      <c r="E6725" s="11" t="s">
        <v>6095</v>
      </c>
      <c r="F6725" s="14" t="s">
        <v>1192</v>
      </c>
      <c r="G6725" s="11">
        <v>880</v>
      </c>
    </row>
    <row r="6726" spans="1:7">
      <c r="A6726" s="13">
        <f>MAX($A$2:A6725)+1</f>
        <v>4610</v>
      </c>
      <c r="B6726" s="14" t="s">
        <v>4485</v>
      </c>
      <c r="C6726" s="14" t="s">
        <v>4486</v>
      </c>
      <c r="D6726" s="14" t="s">
        <v>4487</v>
      </c>
      <c r="E6726" s="11" t="s">
        <v>6096</v>
      </c>
      <c r="F6726" s="14" t="s">
        <v>6096</v>
      </c>
      <c r="G6726" s="11">
        <v>896</v>
      </c>
    </row>
    <row r="6727" spans="1:7">
      <c r="A6727" s="13">
        <f>MAX($A$2:A6726)+1</f>
        <v>4611</v>
      </c>
      <c r="B6727" s="14" t="s">
        <v>4485</v>
      </c>
      <c r="C6727" s="14" t="s">
        <v>4486</v>
      </c>
      <c r="D6727" s="14" t="s">
        <v>4605</v>
      </c>
      <c r="E6727" s="11" t="s">
        <v>6097</v>
      </c>
      <c r="F6727" s="14" t="s">
        <v>6097</v>
      </c>
      <c r="G6727" s="11">
        <v>795</v>
      </c>
    </row>
    <row r="6728" spans="1:7">
      <c r="A6728" s="13">
        <f>MAX($A$2:A6727)+1</f>
        <v>4612</v>
      </c>
      <c r="B6728" s="14" t="s">
        <v>4485</v>
      </c>
      <c r="C6728" s="14" t="s">
        <v>4486</v>
      </c>
      <c r="D6728" s="14" t="s">
        <v>4605</v>
      </c>
      <c r="E6728" s="11" t="s">
        <v>6098</v>
      </c>
      <c r="F6728" s="14" t="s">
        <v>6098</v>
      </c>
      <c r="G6728" s="11">
        <v>570</v>
      </c>
    </row>
    <row r="6729" spans="1:7">
      <c r="A6729" s="13"/>
      <c r="B6729" s="14" t="s">
        <v>4485</v>
      </c>
      <c r="C6729" s="14" t="s">
        <v>4486</v>
      </c>
      <c r="D6729" s="14" t="s">
        <v>4605</v>
      </c>
      <c r="E6729" s="11" t="s">
        <v>6098</v>
      </c>
      <c r="F6729" s="14" t="s">
        <v>6099</v>
      </c>
      <c r="G6729" s="11">
        <v>570</v>
      </c>
    </row>
    <row r="6730" spans="1:7">
      <c r="A6730" s="13">
        <f>MAX($A$2:A6729)+1</f>
        <v>4613</v>
      </c>
      <c r="B6730" s="14" t="s">
        <v>4485</v>
      </c>
      <c r="C6730" s="14" t="s">
        <v>4486</v>
      </c>
      <c r="D6730" s="14" t="s">
        <v>4549</v>
      </c>
      <c r="E6730" s="11" t="s">
        <v>6100</v>
      </c>
      <c r="F6730" s="14" t="s">
        <v>6100</v>
      </c>
      <c r="G6730" s="11">
        <v>220</v>
      </c>
    </row>
    <row r="6731" spans="1:7">
      <c r="A6731" s="13"/>
      <c r="B6731" s="14" t="s">
        <v>4485</v>
      </c>
      <c r="C6731" s="14" t="s">
        <v>4486</v>
      </c>
      <c r="D6731" s="14" t="s">
        <v>4549</v>
      </c>
      <c r="E6731" s="11" t="s">
        <v>6100</v>
      </c>
      <c r="F6731" s="14" t="s">
        <v>6101</v>
      </c>
      <c r="G6731" s="11">
        <v>420</v>
      </c>
    </row>
    <row r="6732" spans="1:7">
      <c r="A6732" s="13">
        <f>MAX($A$2:A6731)+1</f>
        <v>4614</v>
      </c>
      <c r="B6732" s="14" t="s">
        <v>4485</v>
      </c>
      <c r="C6732" s="14" t="s">
        <v>4521</v>
      </c>
      <c r="D6732" s="14" t="s">
        <v>4537</v>
      </c>
      <c r="E6732" s="11" t="s">
        <v>6102</v>
      </c>
      <c r="F6732" s="14" t="s">
        <v>6102</v>
      </c>
      <c r="G6732" s="11">
        <v>748</v>
      </c>
    </row>
    <row r="6733" spans="1:7">
      <c r="A6733" s="13">
        <f>MAX($A$2:A6732)+1</f>
        <v>4615</v>
      </c>
      <c r="B6733" s="14" t="s">
        <v>4485</v>
      </c>
      <c r="C6733" s="14" t="s">
        <v>4521</v>
      </c>
      <c r="D6733" s="14" t="s">
        <v>4568</v>
      </c>
      <c r="E6733" s="11" t="s">
        <v>6103</v>
      </c>
      <c r="F6733" s="14" t="s">
        <v>6103</v>
      </c>
      <c r="G6733" s="11">
        <v>398</v>
      </c>
    </row>
    <row r="6734" spans="1:7">
      <c r="A6734" s="13"/>
      <c r="B6734" s="14" t="s">
        <v>4485</v>
      </c>
      <c r="C6734" s="14" t="s">
        <v>4521</v>
      </c>
      <c r="D6734" s="14" t="s">
        <v>4568</v>
      </c>
      <c r="E6734" s="11" t="s">
        <v>6103</v>
      </c>
      <c r="F6734" s="14" t="s">
        <v>6104</v>
      </c>
      <c r="G6734" s="11">
        <v>397</v>
      </c>
    </row>
    <row r="6735" spans="1:7">
      <c r="A6735" s="13"/>
      <c r="B6735" s="14" t="s">
        <v>4485</v>
      </c>
      <c r="C6735" s="14" t="s">
        <v>4521</v>
      </c>
      <c r="D6735" s="14" t="s">
        <v>4568</v>
      </c>
      <c r="E6735" s="11" t="s">
        <v>6103</v>
      </c>
      <c r="F6735" s="14" t="s">
        <v>1285</v>
      </c>
      <c r="G6735" s="11">
        <v>437</v>
      </c>
    </row>
    <row r="6736" spans="1:7">
      <c r="A6736" s="13">
        <f>MAX($A$2:A6735)+1</f>
        <v>4616</v>
      </c>
      <c r="B6736" s="14" t="s">
        <v>4485</v>
      </c>
      <c r="C6736" s="14" t="s">
        <v>4517</v>
      </c>
      <c r="D6736" s="14" t="s">
        <v>4518</v>
      </c>
      <c r="E6736" s="11" t="s">
        <v>6105</v>
      </c>
      <c r="F6736" s="14" t="s">
        <v>6105</v>
      </c>
      <c r="G6736" s="11">
        <v>1073</v>
      </c>
    </row>
    <row r="6737" spans="1:7">
      <c r="A6737" s="13">
        <f>MAX($A$2:A6736)+1</f>
        <v>4617</v>
      </c>
      <c r="B6737" s="14" t="s">
        <v>4485</v>
      </c>
      <c r="C6737" s="14" t="s">
        <v>4486</v>
      </c>
      <c r="D6737" s="14" t="s">
        <v>4487</v>
      </c>
      <c r="E6737" s="11" t="s">
        <v>6106</v>
      </c>
      <c r="F6737" s="14" t="s">
        <v>6106</v>
      </c>
      <c r="G6737" s="11">
        <v>828</v>
      </c>
    </row>
    <row r="6738" spans="1:7">
      <c r="A6738" s="13">
        <f>MAX($A$2:A6737)+1</f>
        <v>4618</v>
      </c>
      <c r="B6738" s="14" t="s">
        <v>4485</v>
      </c>
      <c r="C6738" s="14" t="s">
        <v>4498</v>
      </c>
      <c r="D6738" s="14" t="s">
        <v>4543</v>
      </c>
      <c r="E6738" s="11" t="s">
        <v>6107</v>
      </c>
      <c r="F6738" s="14" t="s">
        <v>6107</v>
      </c>
      <c r="G6738" s="11">
        <v>673</v>
      </c>
    </row>
    <row r="6739" spans="1:7">
      <c r="A6739" s="13"/>
      <c r="B6739" s="14" t="s">
        <v>4485</v>
      </c>
      <c r="C6739" s="14" t="s">
        <v>4498</v>
      </c>
      <c r="D6739" s="14" t="s">
        <v>4543</v>
      </c>
      <c r="E6739" s="11" t="s">
        <v>6107</v>
      </c>
      <c r="F6739" s="14" t="s">
        <v>6108</v>
      </c>
      <c r="G6739" s="11">
        <v>473</v>
      </c>
    </row>
    <row r="6740" spans="1:7">
      <c r="A6740" s="13">
        <f>MAX($A$2:A6739)+1</f>
        <v>4619</v>
      </c>
      <c r="B6740" s="14" t="s">
        <v>4485</v>
      </c>
      <c r="C6740" s="14" t="s">
        <v>4498</v>
      </c>
      <c r="D6740" s="14" t="s">
        <v>4543</v>
      </c>
      <c r="E6740" s="11" t="s">
        <v>6109</v>
      </c>
      <c r="F6740" s="14" t="s">
        <v>6109</v>
      </c>
      <c r="G6740" s="11">
        <v>854</v>
      </c>
    </row>
    <row r="6741" spans="1:7">
      <c r="A6741" s="13">
        <f>MAX($A$2:A6740)+1</f>
        <v>4620</v>
      </c>
      <c r="B6741" s="14" t="s">
        <v>4485</v>
      </c>
      <c r="C6741" s="14" t="s">
        <v>4498</v>
      </c>
      <c r="D6741" s="14" t="s">
        <v>4543</v>
      </c>
      <c r="E6741" s="11" t="s">
        <v>6110</v>
      </c>
      <c r="F6741" s="14" t="s">
        <v>6110</v>
      </c>
      <c r="G6741" s="11">
        <v>867</v>
      </c>
    </row>
    <row r="6742" spans="1:7">
      <c r="A6742" s="13"/>
      <c r="B6742" s="14" t="s">
        <v>4485</v>
      </c>
      <c r="C6742" s="14" t="s">
        <v>4498</v>
      </c>
      <c r="D6742" s="14" t="s">
        <v>4543</v>
      </c>
      <c r="E6742" s="11" t="s">
        <v>6110</v>
      </c>
      <c r="F6742" s="14" t="s">
        <v>6111</v>
      </c>
      <c r="G6742" s="11">
        <v>717</v>
      </c>
    </row>
    <row r="6743" spans="1:7">
      <c r="A6743" s="13">
        <f>MAX($A$2:A6742)+1</f>
        <v>4621</v>
      </c>
      <c r="B6743" s="14" t="s">
        <v>4485</v>
      </c>
      <c r="C6743" s="14" t="s">
        <v>4486</v>
      </c>
      <c r="D6743" s="14" t="s">
        <v>4487</v>
      </c>
      <c r="E6743" s="11" t="s">
        <v>6112</v>
      </c>
      <c r="F6743" s="14" t="s">
        <v>6112</v>
      </c>
      <c r="G6743" s="11">
        <v>923</v>
      </c>
    </row>
    <row r="6744" spans="1:7">
      <c r="A6744" s="13">
        <f>MAX($A$2:A6743)+1</f>
        <v>4622</v>
      </c>
      <c r="B6744" s="14" t="s">
        <v>4485</v>
      </c>
      <c r="C6744" s="14" t="s">
        <v>4498</v>
      </c>
      <c r="D6744" s="14" t="s">
        <v>4499</v>
      </c>
      <c r="E6744" s="11" t="s">
        <v>6113</v>
      </c>
      <c r="F6744" s="14" t="s">
        <v>6113</v>
      </c>
      <c r="G6744" s="11">
        <v>675</v>
      </c>
    </row>
    <row r="6745" spans="1:7">
      <c r="A6745" s="13">
        <f>MAX($A$2:A6744)+1</f>
        <v>4623</v>
      </c>
      <c r="B6745" s="14" t="s">
        <v>4485</v>
      </c>
      <c r="C6745" s="14" t="s">
        <v>4521</v>
      </c>
      <c r="D6745" s="14" t="s">
        <v>4568</v>
      </c>
      <c r="E6745" s="11" t="s">
        <v>1138</v>
      </c>
      <c r="F6745" s="14" t="s">
        <v>1138</v>
      </c>
      <c r="G6745" s="11">
        <v>690</v>
      </c>
    </row>
    <row r="6746" spans="1:7">
      <c r="A6746" s="13"/>
      <c r="B6746" s="14" t="s">
        <v>4485</v>
      </c>
      <c r="C6746" s="14" t="s">
        <v>4521</v>
      </c>
      <c r="D6746" s="14" t="s">
        <v>4568</v>
      </c>
      <c r="E6746" s="11" t="s">
        <v>1138</v>
      </c>
      <c r="F6746" s="14" t="s">
        <v>82</v>
      </c>
      <c r="G6746" s="11">
        <v>950</v>
      </c>
    </row>
    <row r="6747" spans="1:7">
      <c r="A6747" s="13">
        <f>MAX($A$2:A6746)+1</f>
        <v>4624</v>
      </c>
      <c r="B6747" s="14" t="s">
        <v>4485</v>
      </c>
      <c r="C6747" s="14" t="s">
        <v>4486</v>
      </c>
      <c r="D6747" s="14" t="s">
        <v>4487</v>
      </c>
      <c r="E6747" s="11" t="s">
        <v>6114</v>
      </c>
      <c r="F6747" s="14" t="s">
        <v>6114</v>
      </c>
      <c r="G6747" s="11">
        <v>688</v>
      </c>
    </row>
    <row r="6748" spans="1:7">
      <c r="A6748" s="13">
        <f>MAX($A$2:A6747)+1</f>
        <v>4625</v>
      </c>
      <c r="B6748" s="14" t="s">
        <v>4485</v>
      </c>
      <c r="C6748" s="14" t="s">
        <v>4521</v>
      </c>
      <c r="D6748" s="14" t="s">
        <v>4522</v>
      </c>
      <c r="E6748" s="11" t="s">
        <v>6115</v>
      </c>
      <c r="F6748" s="14" t="s">
        <v>6115</v>
      </c>
      <c r="G6748" s="11">
        <v>873</v>
      </c>
    </row>
    <row r="6749" spans="1:7">
      <c r="A6749" s="13">
        <f>MAX($A$2:A6748)+1</f>
        <v>4626</v>
      </c>
      <c r="B6749" s="14" t="s">
        <v>4485</v>
      </c>
      <c r="C6749" s="14" t="s">
        <v>4498</v>
      </c>
      <c r="D6749" s="14" t="s">
        <v>4499</v>
      </c>
      <c r="E6749" s="11" t="s">
        <v>6116</v>
      </c>
      <c r="F6749" s="14" t="s">
        <v>6116</v>
      </c>
      <c r="G6749" s="11">
        <v>595</v>
      </c>
    </row>
    <row r="6750" spans="1:7">
      <c r="A6750" s="13"/>
      <c r="B6750" s="14" t="s">
        <v>4485</v>
      </c>
      <c r="C6750" s="14" t="s">
        <v>4498</v>
      </c>
      <c r="D6750" s="14" t="s">
        <v>4499</v>
      </c>
      <c r="E6750" s="11" t="s">
        <v>6116</v>
      </c>
      <c r="F6750" s="14" t="s">
        <v>6117</v>
      </c>
      <c r="G6750" s="11">
        <v>595</v>
      </c>
    </row>
    <row r="6751" spans="1:7">
      <c r="A6751" s="13"/>
      <c r="B6751" s="14" t="s">
        <v>4485</v>
      </c>
      <c r="C6751" s="14" t="s">
        <v>4498</v>
      </c>
      <c r="D6751" s="14" t="s">
        <v>4499</v>
      </c>
      <c r="E6751" s="11" t="s">
        <v>6116</v>
      </c>
      <c r="F6751" s="14" t="s">
        <v>2691</v>
      </c>
      <c r="G6751" s="11">
        <v>495</v>
      </c>
    </row>
    <row r="6752" spans="1:7">
      <c r="A6752" s="13">
        <f>MAX($A$2:A6751)+1</f>
        <v>4627</v>
      </c>
      <c r="B6752" s="14" t="s">
        <v>4485</v>
      </c>
      <c r="C6752" s="14" t="s">
        <v>4486</v>
      </c>
      <c r="D6752" s="14" t="s">
        <v>4487</v>
      </c>
      <c r="E6752" s="11" t="s">
        <v>6118</v>
      </c>
      <c r="F6752" s="14" t="s">
        <v>6118</v>
      </c>
      <c r="G6752" s="11">
        <v>200</v>
      </c>
    </row>
    <row r="6753" spans="1:7">
      <c r="A6753" s="13"/>
      <c r="B6753" s="14" t="s">
        <v>4485</v>
      </c>
      <c r="C6753" s="14" t="s">
        <v>4486</v>
      </c>
      <c r="D6753" s="14" t="s">
        <v>4487</v>
      </c>
      <c r="E6753" s="11" t="s">
        <v>6118</v>
      </c>
      <c r="F6753" s="14" t="s">
        <v>995</v>
      </c>
      <c r="G6753" s="11">
        <v>880</v>
      </c>
    </row>
    <row r="6754" spans="1:7">
      <c r="A6754" s="13">
        <f>MAX($A$2:A6753)+1</f>
        <v>4628</v>
      </c>
      <c r="B6754" s="14" t="s">
        <v>4485</v>
      </c>
      <c r="C6754" s="14" t="s">
        <v>4486</v>
      </c>
      <c r="D6754" s="14" t="s">
        <v>4526</v>
      </c>
      <c r="E6754" s="11" t="s">
        <v>6119</v>
      </c>
      <c r="F6754" s="14" t="s">
        <v>6119</v>
      </c>
      <c r="G6754" s="11">
        <v>320</v>
      </c>
    </row>
    <row r="6755" spans="1:7">
      <c r="A6755" s="13"/>
      <c r="B6755" s="14" t="s">
        <v>4485</v>
      </c>
      <c r="C6755" s="14" t="s">
        <v>4486</v>
      </c>
      <c r="D6755" s="14" t="s">
        <v>4526</v>
      </c>
      <c r="E6755" s="11" t="s">
        <v>6119</v>
      </c>
      <c r="F6755" s="14" t="s">
        <v>6120</v>
      </c>
      <c r="G6755" s="11">
        <v>880</v>
      </c>
    </row>
    <row r="6756" spans="1:7">
      <c r="A6756" s="13"/>
      <c r="B6756" s="14" t="s">
        <v>4485</v>
      </c>
      <c r="C6756" s="14" t="s">
        <v>4486</v>
      </c>
      <c r="D6756" s="14" t="s">
        <v>4526</v>
      </c>
      <c r="E6756" s="11" t="s">
        <v>6119</v>
      </c>
      <c r="F6756" s="14" t="s">
        <v>67</v>
      </c>
      <c r="G6756" s="11">
        <v>880</v>
      </c>
    </row>
    <row r="6757" spans="1:7">
      <c r="A6757" s="13">
        <f>MAX($A$2:A6756)+1</f>
        <v>4629</v>
      </c>
      <c r="B6757" s="14" t="s">
        <v>4485</v>
      </c>
      <c r="C6757" s="14" t="s">
        <v>4486</v>
      </c>
      <c r="D6757" s="14" t="s">
        <v>4492</v>
      </c>
      <c r="E6757" s="11" t="s">
        <v>6121</v>
      </c>
      <c r="F6757" s="14" t="s">
        <v>6121</v>
      </c>
      <c r="G6757" s="11">
        <v>677</v>
      </c>
    </row>
    <row r="6758" spans="1:7">
      <c r="A6758" s="13">
        <f>MAX($A$2:A6757)+1</f>
        <v>4630</v>
      </c>
      <c r="B6758" s="14" t="s">
        <v>4485</v>
      </c>
      <c r="C6758" s="14" t="s">
        <v>4486</v>
      </c>
      <c r="D6758" s="14" t="s">
        <v>4487</v>
      </c>
      <c r="E6758" s="11" t="s">
        <v>6122</v>
      </c>
      <c r="F6758" s="14" t="s">
        <v>6122</v>
      </c>
      <c r="G6758" s="11">
        <v>923</v>
      </c>
    </row>
    <row r="6759" spans="1:7">
      <c r="A6759" s="13"/>
      <c r="B6759" s="14" t="s">
        <v>4485</v>
      </c>
      <c r="C6759" s="14" t="s">
        <v>4486</v>
      </c>
      <c r="D6759" s="14" t="s">
        <v>4487</v>
      </c>
      <c r="E6759" s="11" t="s">
        <v>6122</v>
      </c>
      <c r="F6759" s="14" t="s">
        <v>4475</v>
      </c>
      <c r="G6759" s="11">
        <v>923</v>
      </c>
    </row>
    <row r="6760" spans="1:7">
      <c r="A6760" s="13">
        <f>MAX($A$2:A6759)+1</f>
        <v>4631</v>
      </c>
      <c r="B6760" s="14" t="s">
        <v>4485</v>
      </c>
      <c r="C6760" s="14" t="s">
        <v>4486</v>
      </c>
      <c r="D6760" s="14" t="s">
        <v>4487</v>
      </c>
      <c r="E6760" s="11" t="s">
        <v>6123</v>
      </c>
      <c r="F6760" s="14" t="s">
        <v>6123</v>
      </c>
      <c r="G6760" s="11">
        <v>923</v>
      </c>
    </row>
    <row r="6761" spans="1:7">
      <c r="A6761" s="13">
        <f>MAX($A$2:A6760)+1</f>
        <v>4632</v>
      </c>
      <c r="B6761" s="14" t="s">
        <v>4485</v>
      </c>
      <c r="C6761" s="14" t="s">
        <v>4486</v>
      </c>
      <c r="D6761" s="14" t="s">
        <v>4492</v>
      </c>
      <c r="E6761" s="11" t="s">
        <v>6124</v>
      </c>
      <c r="F6761" s="14" t="s">
        <v>6124</v>
      </c>
      <c r="G6761" s="11">
        <v>420</v>
      </c>
    </row>
    <row r="6762" spans="1:7">
      <c r="A6762" s="13"/>
      <c r="B6762" s="14" t="s">
        <v>4485</v>
      </c>
      <c r="C6762" s="14" t="s">
        <v>4486</v>
      </c>
      <c r="D6762" s="14" t="s">
        <v>4492</v>
      </c>
      <c r="E6762" s="11" t="s">
        <v>6124</v>
      </c>
      <c r="F6762" s="14" t="s">
        <v>6125</v>
      </c>
      <c r="G6762" s="11">
        <v>420</v>
      </c>
    </row>
    <row r="6763" spans="1:7">
      <c r="A6763" s="13"/>
      <c r="B6763" s="14" t="s">
        <v>4485</v>
      </c>
      <c r="C6763" s="14" t="s">
        <v>4486</v>
      </c>
      <c r="D6763" s="14" t="s">
        <v>4492</v>
      </c>
      <c r="E6763" s="11" t="s">
        <v>6124</v>
      </c>
      <c r="F6763" s="14" t="s">
        <v>4184</v>
      </c>
      <c r="G6763" s="11">
        <v>420</v>
      </c>
    </row>
    <row r="6764" spans="1:7">
      <c r="A6764" s="13"/>
      <c r="B6764" s="14" t="s">
        <v>4485</v>
      </c>
      <c r="C6764" s="14" t="s">
        <v>4486</v>
      </c>
      <c r="D6764" s="14" t="s">
        <v>4492</v>
      </c>
      <c r="E6764" s="11" t="s">
        <v>6124</v>
      </c>
      <c r="F6764" s="14" t="s">
        <v>711</v>
      </c>
      <c r="G6764" s="11">
        <v>420</v>
      </c>
    </row>
    <row r="6765" spans="1:7">
      <c r="A6765" s="13">
        <f>MAX($A$2:A6764)+1</f>
        <v>4633</v>
      </c>
      <c r="B6765" s="14" t="s">
        <v>4485</v>
      </c>
      <c r="C6765" s="14" t="s">
        <v>4486</v>
      </c>
      <c r="D6765" s="14" t="s">
        <v>4496</v>
      </c>
      <c r="E6765" s="11" t="s">
        <v>6126</v>
      </c>
      <c r="F6765" s="14" t="s">
        <v>6126</v>
      </c>
      <c r="G6765" s="11">
        <v>200</v>
      </c>
    </row>
    <row r="6766" spans="1:7">
      <c r="A6766" s="13"/>
      <c r="B6766" s="14" t="s">
        <v>4485</v>
      </c>
      <c r="C6766" s="14" t="s">
        <v>4486</v>
      </c>
      <c r="D6766" s="14" t="s">
        <v>4496</v>
      </c>
      <c r="E6766" s="11" t="s">
        <v>6126</v>
      </c>
      <c r="F6766" s="14" t="s">
        <v>6127</v>
      </c>
      <c r="G6766" s="11">
        <v>620</v>
      </c>
    </row>
    <row r="6767" spans="1:7">
      <c r="A6767" s="13"/>
      <c r="B6767" s="14" t="s">
        <v>4485</v>
      </c>
      <c r="C6767" s="14" t="s">
        <v>4486</v>
      </c>
      <c r="D6767" s="14" t="s">
        <v>4496</v>
      </c>
      <c r="E6767" s="11" t="s">
        <v>6126</v>
      </c>
      <c r="F6767" s="14" t="s">
        <v>3260</v>
      </c>
      <c r="G6767" s="11">
        <v>830</v>
      </c>
    </row>
    <row r="6768" spans="1:7">
      <c r="A6768" s="13">
        <f>MAX($A$2:A6767)+1</f>
        <v>4634</v>
      </c>
      <c r="B6768" s="14" t="s">
        <v>4485</v>
      </c>
      <c r="C6768" s="14" t="s">
        <v>4521</v>
      </c>
      <c r="D6768" s="14" t="s">
        <v>4522</v>
      </c>
      <c r="E6768" s="11" t="s">
        <v>958</v>
      </c>
      <c r="F6768" s="14" t="s">
        <v>958</v>
      </c>
      <c r="G6768" s="11">
        <v>795</v>
      </c>
    </row>
    <row r="6769" spans="1:7">
      <c r="A6769" s="13"/>
      <c r="B6769" s="14" t="s">
        <v>4485</v>
      </c>
      <c r="C6769" s="14" t="s">
        <v>4521</v>
      </c>
      <c r="D6769" s="14" t="s">
        <v>4522</v>
      </c>
      <c r="E6769" s="11" t="s">
        <v>958</v>
      </c>
      <c r="F6769" s="14" t="s">
        <v>95</v>
      </c>
      <c r="G6769" s="11">
        <v>801</v>
      </c>
    </row>
    <row r="6770" spans="1:7">
      <c r="A6770" s="13">
        <f>MAX($A$2:A6769)+1</f>
        <v>4635</v>
      </c>
      <c r="B6770" s="14" t="s">
        <v>4485</v>
      </c>
      <c r="C6770" s="14" t="s">
        <v>4486</v>
      </c>
      <c r="D6770" s="14" t="s">
        <v>4513</v>
      </c>
      <c r="E6770" s="11" t="s">
        <v>700</v>
      </c>
      <c r="F6770" s="14" t="s">
        <v>700</v>
      </c>
      <c r="G6770" s="11">
        <v>923</v>
      </c>
    </row>
    <row r="6771" spans="1:7">
      <c r="A6771" s="13"/>
      <c r="B6771" s="14" t="s">
        <v>4485</v>
      </c>
      <c r="C6771" s="14" t="s">
        <v>4486</v>
      </c>
      <c r="D6771" s="14" t="s">
        <v>4513</v>
      </c>
      <c r="E6771" s="11" t="s">
        <v>700</v>
      </c>
      <c r="F6771" s="14" t="s">
        <v>6128</v>
      </c>
      <c r="G6771" s="11">
        <v>923</v>
      </c>
    </row>
    <row r="6772" spans="1:7">
      <c r="A6772" s="13">
        <f>MAX($A$2:A6771)+1</f>
        <v>4636</v>
      </c>
      <c r="B6772" s="14" t="s">
        <v>4485</v>
      </c>
      <c r="C6772" s="14" t="s">
        <v>4486</v>
      </c>
      <c r="D6772" s="14" t="s">
        <v>4513</v>
      </c>
      <c r="E6772" s="11" t="s">
        <v>6129</v>
      </c>
      <c r="F6772" s="14" t="s">
        <v>6129</v>
      </c>
      <c r="G6772" s="11">
        <v>1073</v>
      </c>
    </row>
    <row r="6773" spans="1:7">
      <c r="A6773" s="13">
        <f>MAX($A$2:A6772)+1</f>
        <v>4637</v>
      </c>
      <c r="B6773" s="14" t="s">
        <v>4485</v>
      </c>
      <c r="C6773" s="14" t="s">
        <v>4517</v>
      </c>
      <c r="D6773" s="14" t="s">
        <v>4640</v>
      </c>
      <c r="E6773" s="11" t="s">
        <v>6130</v>
      </c>
      <c r="F6773" s="14" t="s">
        <v>6130</v>
      </c>
      <c r="G6773" s="11">
        <v>788</v>
      </c>
    </row>
    <row r="6774" spans="1:7">
      <c r="A6774" s="13"/>
      <c r="B6774" s="14" t="s">
        <v>4485</v>
      </c>
      <c r="C6774" s="14" t="s">
        <v>4517</v>
      </c>
      <c r="D6774" s="14" t="s">
        <v>4640</v>
      </c>
      <c r="E6774" s="11" t="s">
        <v>6130</v>
      </c>
      <c r="F6774" s="14" t="s">
        <v>6131</v>
      </c>
      <c r="G6774" s="11">
        <v>788</v>
      </c>
    </row>
    <row r="6775" spans="1:7">
      <c r="A6775" s="13">
        <f>MAX($A$2:A6774)+1</f>
        <v>4638</v>
      </c>
      <c r="B6775" s="14" t="s">
        <v>4485</v>
      </c>
      <c r="C6775" s="14" t="s">
        <v>4486</v>
      </c>
      <c r="D6775" s="14" t="s">
        <v>4487</v>
      </c>
      <c r="E6775" s="11" t="s">
        <v>6132</v>
      </c>
      <c r="F6775" s="14" t="s">
        <v>6132</v>
      </c>
      <c r="G6775" s="11">
        <v>650</v>
      </c>
    </row>
    <row r="6776" spans="1:7">
      <c r="A6776" s="13">
        <f>MAX($A$2:A6775)+1</f>
        <v>4639</v>
      </c>
      <c r="B6776" s="14" t="s">
        <v>4485</v>
      </c>
      <c r="C6776" s="14" t="s">
        <v>4486</v>
      </c>
      <c r="D6776" s="14" t="s">
        <v>4526</v>
      </c>
      <c r="E6776" s="11" t="s">
        <v>6133</v>
      </c>
      <c r="F6776" s="14" t="s">
        <v>6133</v>
      </c>
      <c r="G6776" s="11">
        <v>923</v>
      </c>
    </row>
    <row r="6777" spans="1:7">
      <c r="A6777" s="13"/>
      <c r="B6777" s="14" t="s">
        <v>4485</v>
      </c>
      <c r="C6777" s="14" t="s">
        <v>4486</v>
      </c>
      <c r="D6777" s="14" t="s">
        <v>4526</v>
      </c>
      <c r="E6777" s="11" t="s">
        <v>6133</v>
      </c>
      <c r="F6777" s="14" t="s">
        <v>6134</v>
      </c>
      <c r="G6777" s="11">
        <v>214</v>
      </c>
    </row>
    <row r="6778" spans="1:7">
      <c r="A6778" s="13"/>
      <c r="B6778" s="14" t="s">
        <v>4485</v>
      </c>
      <c r="C6778" s="14" t="s">
        <v>4486</v>
      </c>
      <c r="D6778" s="14" t="s">
        <v>4526</v>
      </c>
      <c r="E6778" s="11" t="s">
        <v>6133</v>
      </c>
      <c r="F6778" s="14" t="s">
        <v>1093</v>
      </c>
      <c r="G6778" s="11">
        <v>923</v>
      </c>
    </row>
    <row r="6779" spans="1:7">
      <c r="A6779" s="13">
        <f>MAX($A$2:A6778)+1</f>
        <v>4640</v>
      </c>
      <c r="B6779" s="14" t="s">
        <v>4485</v>
      </c>
      <c r="C6779" s="14" t="s">
        <v>4486</v>
      </c>
      <c r="D6779" s="14" t="s">
        <v>4492</v>
      </c>
      <c r="E6779" s="11" t="s">
        <v>6135</v>
      </c>
      <c r="F6779" s="14" t="s">
        <v>6135</v>
      </c>
      <c r="G6779" s="11">
        <v>445</v>
      </c>
    </row>
    <row r="6780" spans="1:7">
      <c r="A6780" s="13"/>
      <c r="B6780" s="14" t="s">
        <v>4485</v>
      </c>
      <c r="C6780" s="14" t="s">
        <v>4486</v>
      </c>
      <c r="D6780" s="14" t="s">
        <v>4492</v>
      </c>
      <c r="E6780" s="11" t="s">
        <v>6135</v>
      </c>
      <c r="F6780" s="14" t="s">
        <v>1036</v>
      </c>
      <c r="G6780" s="11">
        <v>595</v>
      </c>
    </row>
    <row r="6781" spans="1:7">
      <c r="A6781" s="13">
        <f>MAX($A$2:A6780)+1</f>
        <v>4641</v>
      </c>
      <c r="B6781" s="14" t="s">
        <v>4485</v>
      </c>
      <c r="C6781" s="14" t="s">
        <v>4521</v>
      </c>
      <c r="D6781" s="14" t="s">
        <v>4537</v>
      </c>
      <c r="E6781" s="11" t="s">
        <v>6136</v>
      </c>
      <c r="F6781" s="14" t="s">
        <v>6136</v>
      </c>
      <c r="G6781" s="11">
        <v>600</v>
      </c>
    </row>
    <row r="6782" spans="1:7">
      <c r="A6782" s="13"/>
      <c r="B6782" s="14" t="s">
        <v>4485</v>
      </c>
      <c r="C6782" s="14" t="s">
        <v>4521</v>
      </c>
      <c r="D6782" s="14" t="s">
        <v>4537</v>
      </c>
      <c r="E6782" s="11" t="s">
        <v>6136</v>
      </c>
      <c r="F6782" s="14" t="s">
        <v>1192</v>
      </c>
      <c r="G6782" s="11">
        <v>850</v>
      </c>
    </row>
    <row r="6783" spans="1:7">
      <c r="A6783" s="13"/>
      <c r="B6783" s="14" t="s">
        <v>4485</v>
      </c>
      <c r="C6783" s="14" t="s">
        <v>4521</v>
      </c>
      <c r="D6783" s="14" t="s">
        <v>4537</v>
      </c>
      <c r="E6783" s="11" t="s">
        <v>6136</v>
      </c>
      <c r="F6783" s="14" t="s">
        <v>2988</v>
      </c>
      <c r="G6783" s="11">
        <v>600</v>
      </c>
    </row>
    <row r="6784" spans="1:7">
      <c r="A6784" s="13"/>
      <c r="B6784" s="14" t="s">
        <v>4485</v>
      </c>
      <c r="C6784" s="14" t="s">
        <v>4521</v>
      </c>
      <c r="D6784" s="14" t="s">
        <v>4537</v>
      </c>
      <c r="E6784" s="11" t="s">
        <v>6136</v>
      </c>
      <c r="F6784" s="14" t="s">
        <v>1192</v>
      </c>
      <c r="G6784" s="11">
        <v>850</v>
      </c>
    </row>
    <row r="6785" spans="1:7">
      <c r="A6785" s="13">
        <f>MAX($A$2:A6784)+1</f>
        <v>4642</v>
      </c>
      <c r="B6785" s="14" t="s">
        <v>4485</v>
      </c>
      <c r="C6785" s="14" t="s">
        <v>4486</v>
      </c>
      <c r="D6785" s="14" t="s">
        <v>4487</v>
      </c>
      <c r="E6785" s="11" t="s">
        <v>1178</v>
      </c>
      <c r="F6785" s="14" t="s">
        <v>1178</v>
      </c>
      <c r="G6785" s="11">
        <v>1073</v>
      </c>
    </row>
    <row r="6786" spans="1:7">
      <c r="A6786" s="13"/>
      <c r="B6786" s="14" t="s">
        <v>4485</v>
      </c>
      <c r="C6786" s="14" t="s">
        <v>4486</v>
      </c>
      <c r="D6786" s="14" t="s">
        <v>4487</v>
      </c>
      <c r="E6786" s="11" t="s">
        <v>1178</v>
      </c>
      <c r="F6786" s="14" t="s">
        <v>6137</v>
      </c>
      <c r="G6786" s="11">
        <v>523</v>
      </c>
    </row>
    <row r="6787" spans="1:7">
      <c r="A6787" s="13">
        <f>MAX($A$2:A6786)+1</f>
        <v>4643</v>
      </c>
      <c r="B6787" s="14" t="s">
        <v>4485</v>
      </c>
      <c r="C6787" s="14" t="s">
        <v>4486</v>
      </c>
      <c r="D6787" s="14" t="s">
        <v>4487</v>
      </c>
      <c r="E6787" s="11" t="s">
        <v>6138</v>
      </c>
      <c r="F6787" s="14" t="s">
        <v>6138</v>
      </c>
      <c r="G6787" s="11">
        <v>645</v>
      </c>
    </row>
  </sheetData>
  <mergeCells count="4840">
    <mergeCell ref="A1:G1"/>
    <mergeCell ref="A12:A13"/>
    <mergeCell ref="A14:A15"/>
    <mergeCell ref="A17:A18"/>
    <mergeCell ref="A20:A22"/>
    <mergeCell ref="A25:A27"/>
    <mergeCell ref="A31:A33"/>
    <mergeCell ref="A35:A37"/>
    <mergeCell ref="A41:A43"/>
    <mergeCell ref="A47:A50"/>
    <mergeCell ref="A51:A52"/>
    <mergeCell ref="A55:A56"/>
    <mergeCell ref="A58:A59"/>
    <mergeCell ref="A60:A61"/>
    <mergeCell ref="A67:A69"/>
    <mergeCell ref="A71:A72"/>
    <mergeCell ref="A73:A74"/>
    <mergeCell ref="A81:A82"/>
    <mergeCell ref="A86:A87"/>
    <mergeCell ref="A91:A92"/>
    <mergeCell ref="A99:A100"/>
    <mergeCell ref="A101:A102"/>
    <mergeCell ref="A103:A104"/>
    <mergeCell ref="A105:A106"/>
    <mergeCell ref="A107:A108"/>
    <mergeCell ref="A110:A111"/>
    <mergeCell ref="A112:A113"/>
    <mergeCell ref="A114:A115"/>
    <mergeCell ref="A119:A120"/>
    <mergeCell ref="A121:A122"/>
    <mergeCell ref="A124:A126"/>
    <mergeCell ref="A128:A129"/>
    <mergeCell ref="A133:A134"/>
    <mergeCell ref="A135:A136"/>
    <mergeCell ref="A137:A138"/>
    <mergeCell ref="A139:A140"/>
    <mergeCell ref="A143:A144"/>
    <mergeCell ref="A150:A151"/>
    <mergeCell ref="A152:A153"/>
    <mergeCell ref="A154:A155"/>
    <mergeCell ref="A156:A157"/>
    <mergeCell ref="A164:A165"/>
    <mergeCell ref="A167:A168"/>
    <mergeCell ref="A171:A172"/>
    <mergeCell ref="A174:A175"/>
    <mergeCell ref="A178:A179"/>
    <mergeCell ref="A180:A181"/>
    <mergeCell ref="A183:A184"/>
    <mergeCell ref="A186:A187"/>
    <mergeCell ref="A189:A190"/>
    <mergeCell ref="A194:A195"/>
    <mergeCell ref="A199:A200"/>
    <mergeCell ref="A201:A202"/>
    <mergeCell ref="A205:A206"/>
    <mergeCell ref="A207:A208"/>
    <mergeCell ref="A209:A210"/>
    <mergeCell ref="A212:A213"/>
    <mergeCell ref="A217:A218"/>
    <mergeCell ref="A221:A222"/>
    <mergeCell ref="A223:A224"/>
    <mergeCell ref="A227:A228"/>
    <mergeCell ref="A233:A234"/>
    <mergeCell ref="A235:A236"/>
    <mergeCell ref="A238:A239"/>
    <mergeCell ref="A242:A243"/>
    <mergeCell ref="A246:A247"/>
    <mergeCell ref="A250:A251"/>
    <mergeCell ref="A253:A254"/>
    <mergeCell ref="A255:A257"/>
    <mergeCell ref="A258:A259"/>
    <mergeCell ref="A261:A262"/>
    <mergeCell ref="A265:A266"/>
    <mergeCell ref="A267:A268"/>
    <mergeCell ref="A269:A270"/>
    <mergeCell ref="A272:A273"/>
    <mergeCell ref="A274:A275"/>
    <mergeCell ref="A278:A279"/>
    <mergeCell ref="A281:A282"/>
    <mergeCell ref="A283:A284"/>
    <mergeCell ref="A285:A286"/>
    <mergeCell ref="A290:A291"/>
    <mergeCell ref="A294:A295"/>
    <mergeCell ref="A297:A298"/>
    <mergeCell ref="A300:A301"/>
    <mergeCell ref="A308:A309"/>
    <mergeCell ref="A312:A313"/>
    <mergeCell ref="A315:A316"/>
    <mergeCell ref="A317:A319"/>
    <mergeCell ref="A320:A321"/>
    <mergeCell ref="A323:A324"/>
    <mergeCell ref="A327:A328"/>
    <mergeCell ref="A329:A330"/>
    <mergeCell ref="A335:A336"/>
    <mergeCell ref="A339:A340"/>
    <mergeCell ref="A342:A343"/>
    <mergeCell ref="A344:A345"/>
    <mergeCell ref="A346:A347"/>
    <mergeCell ref="A349:A350"/>
    <mergeCell ref="A351:A352"/>
    <mergeCell ref="A353:A354"/>
    <mergeCell ref="A355:A356"/>
    <mergeCell ref="A364:A365"/>
    <mergeCell ref="A366:A367"/>
    <mergeCell ref="A369:A370"/>
    <mergeCell ref="A371:A372"/>
    <mergeCell ref="A373:A374"/>
    <mergeCell ref="A377:A378"/>
    <mergeCell ref="A392:A393"/>
    <mergeCell ref="A394:A395"/>
    <mergeCell ref="A398:A399"/>
    <mergeCell ref="A400:A401"/>
    <mergeCell ref="A403:A404"/>
    <mergeCell ref="A406:A407"/>
    <mergeCell ref="A408:A409"/>
    <mergeCell ref="A411:A412"/>
    <mergeCell ref="A415:A416"/>
    <mergeCell ref="A425:A426"/>
    <mergeCell ref="A427:A428"/>
    <mergeCell ref="A434:A435"/>
    <mergeCell ref="A436:A437"/>
    <mergeCell ref="A440:A441"/>
    <mergeCell ref="A442:A443"/>
    <mergeCell ref="A446:A447"/>
    <mergeCell ref="A449:A450"/>
    <mergeCell ref="A452:A453"/>
    <mergeCell ref="A459:A460"/>
    <mergeCell ref="A462:A463"/>
    <mergeCell ref="A465:A466"/>
    <mergeCell ref="A476:A477"/>
    <mergeCell ref="A481:A482"/>
    <mergeCell ref="A487:A488"/>
    <mergeCell ref="A489:A490"/>
    <mergeCell ref="A492:A493"/>
    <mergeCell ref="A497:A498"/>
    <mergeCell ref="A502:A503"/>
    <mergeCell ref="A504:A506"/>
    <mergeCell ref="A507:A508"/>
    <mergeCell ref="A510:A511"/>
    <mergeCell ref="A516:A518"/>
    <mergeCell ref="A519:A520"/>
    <mergeCell ref="A522:A523"/>
    <mergeCell ref="A527:A528"/>
    <mergeCell ref="A534:A536"/>
    <mergeCell ref="A547:A549"/>
    <mergeCell ref="A550:A551"/>
    <mergeCell ref="A558:A559"/>
    <mergeCell ref="A564:A565"/>
    <mergeCell ref="A568:A569"/>
    <mergeCell ref="A572:A573"/>
    <mergeCell ref="A585:A588"/>
    <mergeCell ref="A589:A590"/>
    <mergeCell ref="A592:A594"/>
    <mergeCell ref="A596:A598"/>
    <mergeCell ref="A601:A602"/>
    <mergeCell ref="A617:A619"/>
    <mergeCell ref="A620:A621"/>
    <mergeCell ref="A623:A624"/>
    <mergeCell ref="A632:A633"/>
    <mergeCell ref="A636:A637"/>
    <mergeCell ref="A640:A641"/>
    <mergeCell ref="A644:A648"/>
    <mergeCell ref="A659:A660"/>
    <mergeCell ref="A661:A663"/>
    <mergeCell ref="A664:A666"/>
    <mergeCell ref="A670:A671"/>
    <mergeCell ref="A672:A673"/>
    <mergeCell ref="A678:A680"/>
    <mergeCell ref="A681:A683"/>
    <mergeCell ref="A689:A690"/>
    <mergeCell ref="A691:A693"/>
    <mergeCell ref="A697:A698"/>
    <mergeCell ref="A699:A700"/>
    <mergeCell ref="A707:A709"/>
    <mergeCell ref="A712:A713"/>
    <mergeCell ref="A716:A717"/>
    <mergeCell ref="A719:A720"/>
    <mergeCell ref="A723:A725"/>
    <mergeCell ref="A726:A727"/>
    <mergeCell ref="A732:A733"/>
    <mergeCell ref="A738:A741"/>
    <mergeCell ref="A744:A746"/>
    <mergeCell ref="A748:A749"/>
    <mergeCell ref="A752:A753"/>
    <mergeCell ref="A754:A757"/>
    <mergeCell ref="A758:A759"/>
    <mergeCell ref="A760:A761"/>
    <mergeCell ref="A762:A764"/>
    <mergeCell ref="A765:A767"/>
    <mergeCell ref="A781:A782"/>
    <mergeCell ref="A783:A785"/>
    <mergeCell ref="A786:A787"/>
    <mergeCell ref="A788:A789"/>
    <mergeCell ref="A802:A803"/>
    <mergeCell ref="A807:A808"/>
    <mergeCell ref="A809:A810"/>
    <mergeCell ref="A813:A816"/>
    <mergeCell ref="A817:A819"/>
    <mergeCell ref="A821:A822"/>
    <mergeCell ref="A823:A824"/>
    <mergeCell ref="A825:A826"/>
    <mergeCell ref="A828:A829"/>
    <mergeCell ref="A833:A834"/>
    <mergeCell ref="A835:A836"/>
    <mergeCell ref="A837:A838"/>
    <mergeCell ref="A840:A842"/>
    <mergeCell ref="A844:A846"/>
    <mergeCell ref="A849:A850"/>
    <mergeCell ref="A851:A853"/>
    <mergeCell ref="A854:A855"/>
    <mergeCell ref="A857:A859"/>
    <mergeCell ref="A862:A863"/>
    <mergeCell ref="A868:A871"/>
    <mergeCell ref="A872:A873"/>
    <mergeCell ref="A876:A877"/>
    <mergeCell ref="A878:A879"/>
    <mergeCell ref="A881:A882"/>
    <mergeCell ref="A883:A884"/>
    <mergeCell ref="A885:A886"/>
    <mergeCell ref="A889:A891"/>
    <mergeCell ref="A895:A896"/>
    <mergeCell ref="A904:A905"/>
    <mergeCell ref="A913:A916"/>
    <mergeCell ref="A923:A924"/>
    <mergeCell ref="A926:A927"/>
    <mergeCell ref="A929:A930"/>
    <mergeCell ref="A936:A937"/>
    <mergeCell ref="A942:A943"/>
    <mergeCell ref="A944:A946"/>
    <mergeCell ref="A947:A948"/>
    <mergeCell ref="A949:A950"/>
    <mergeCell ref="A951:A953"/>
    <mergeCell ref="A954:A957"/>
    <mergeCell ref="A962:A963"/>
    <mergeCell ref="A964:A965"/>
    <mergeCell ref="A968:A970"/>
    <mergeCell ref="A972:A973"/>
    <mergeCell ref="A979:A980"/>
    <mergeCell ref="A981:A982"/>
    <mergeCell ref="A983:A984"/>
    <mergeCell ref="A988:A989"/>
    <mergeCell ref="A991:A993"/>
    <mergeCell ref="A994:A995"/>
    <mergeCell ref="A999:A1000"/>
    <mergeCell ref="A1001:A1002"/>
    <mergeCell ref="A1005:A1007"/>
    <mergeCell ref="A1008:A1010"/>
    <mergeCell ref="A1011:A1012"/>
    <mergeCell ref="A1013:A1014"/>
    <mergeCell ref="A1017:A1018"/>
    <mergeCell ref="A1019:A1020"/>
    <mergeCell ref="A1023:A1024"/>
    <mergeCell ref="A1025:A1027"/>
    <mergeCell ref="A1030:A1031"/>
    <mergeCell ref="A1034:A1036"/>
    <mergeCell ref="A1037:A1038"/>
    <mergeCell ref="A1041:A1042"/>
    <mergeCell ref="A1044:A1046"/>
    <mergeCell ref="A1047:A1048"/>
    <mergeCell ref="A1050:A1051"/>
    <mergeCell ref="A1052:A1053"/>
    <mergeCell ref="A1055:A1056"/>
    <mergeCell ref="A1058:A1059"/>
    <mergeCell ref="A1061:A1063"/>
    <mergeCell ref="A1064:A1065"/>
    <mergeCell ref="A1066:A1068"/>
    <mergeCell ref="A1070:A1071"/>
    <mergeCell ref="A1073:A1074"/>
    <mergeCell ref="A1075:A1076"/>
    <mergeCell ref="A1077:A1079"/>
    <mergeCell ref="A1080:A1083"/>
    <mergeCell ref="A1095:A1097"/>
    <mergeCell ref="A1102:A1103"/>
    <mergeCell ref="A1104:A1105"/>
    <mergeCell ref="A1107:A1110"/>
    <mergeCell ref="A1111:A1112"/>
    <mergeCell ref="A1114:A1116"/>
    <mergeCell ref="A1118:A1119"/>
    <mergeCell ref="A1121:A1122"/>
    <mergeCell ref="A1126:A1127"/>
    <mergeCell ref="A1130:A1132"/>
    <mergeCell ref="A1136:A1137"/>
    <mergeCell ref="A1138:A1139"/>
    <mergeCell ref="A1140:A1142"/>
    <mergeCell ref="A1145:A1146"/>
    <mergeCell ref="A1147:A1149"/>
    <mergeCell ref="A1151:A1152"/>
    <mergeCell ref="A1153:A1156"/>
    <mergeCell ref="A1157:A1159"/>
    <mergeCell ref="A1160:A1162"/>
    <mergeCell ref="A1164:A1165"/>
    <mergeCell ref="A1167:A1168"/>
    <mergeCell ref="A1169:A1170"/>
    <mergeCell ref="A1174:A1175"/>
    <mergeCell ref="A1176:A1178"/>
    <mergeCell ref="A1179:A1180"/>
    <mergeCell ref="A1182:A1185"/>
    <mergeCell ref="A1186:A1187"/>
    <mergeCell ref="A1189:A1190"/>
    <mergeCell ref="A1195:A1196"/>
    <mergeCell ref="A1197:A1198"/>
    <mergeCell ref="A1201:A1203"/>
    <mergeCell ref="A1206:A1207"/>
    <mergeCell ref="A1209:A1210"/>
    <mergeCell ref="A1211:A1212"/>
    <mergeCell ref="A1215:A1217"/>
    <mergeCell ref="A1218:A1221"/>
    <mergeCell ref="A1222:A1225"/>
    <mergeCell ref="A1226:A1227"/>
    <mergeCell ref="A1231:A1233"/>
    <mergeCell ref="A1239:A1241"/>
    <mergeCell ref="A1242:A1243"/>
    <mergeCell ref="A1245:A1246"/>
    <mergeCell ref="A1247:A1250"/>
    <mergeCell ref="A1251:A1252"/>
    <mergeCell ref="A1253:A1254"/>
    <mergeCell ref="A1255:A1256"/>
    <mergeCell ref="A1262:A1263"/>
    <mergeCell ref="A1264:A1265"/>
    <mergeCell ref="A1269:A1270"/>
    <mergeCell ref="A1271:A1274"/>
    <mergeCell ref="A1275:A1277"/>
    <mergeCell ref="A1279:A1280"/>
    <mergeCell ref="A1284:A1285"/>
    <mergeCell ref="A1287:A1290"/>
    <mergeCell ref="A1296:A1298"/>
    <mergeCell ref="A1300:A1301"/>
    <mergeCell ref="A1307:A1309"/>
    <mergeCell ref="A1311:A1313"/>
    <mergeCell ref="A1314:A1317"/>
    <mergeCell ref="A1320:A1322"/>
    <mergeCell ref="A1324:A1326"/>
    <mergeCell ref="A1327:A1328"/>
    <mergeCell ref="A1330:A1331"/>
    <mergeCell ref="A1335:A1336"/>
    <mergeCell ref="A1338:A1340"/>
    <mergeCell ref="A1341:A1342"/>
    <mergeCell ref="A1343:A1344"/>
    <mergeCell ref="A1355:A1356"/>
    <mergeCell ref="A1357:A1359"/>
    <mergeCell ref="A1365:A1366"/>
    <mergeCell ref="A1368:A1369"/>
    <mergeCell ref="A1371:A1374"/>
    <mergeCell ref="A1384:A1385"/>
    <mergeCell ref="A1387:A1390"/>
    <mergeCell ref="A1394:A1397"/>
    <mergeCell ref="A1400:A1402"/>
    <mergeCell ref="A1414:A1415"/>
    <mergeCell ref="A1418:A1419"/>
    <mergeCell ref="A1424:A1426"/>
    <mergeCell ref="A1427:A1428"/>
    <mergeCell ref="A1429:A1432"/>
    <mergeCell ref="A1433:A1435"/>
    <mergeCell ref="A1439:A1440"/>
    <mergeCell ref="A1442:A1443"/>
    <mergeCell ref="A1445:A1446"/>
    <mergeCell ref="A1455:A1456"/>
    <mergeCell ref="A1464:A1465"/>
    <mergeCell ref="A1469:A1470"/>
    <mergeCell ref="A1482:A1484"/>
    <mergeCell ref="A1496:A1498"/>
    <mergeCell ref="A1501:A1502"/>
    <mergeCell ref="A1506:A1508"/>
    <mergeCell ref="A1509:A1510"/>
    <mergeCell ref="A1514:A1516"/>
    <mergeCell ref="A1531:A1533"/>
    <mergeCell ref="A1549:A1551"/>
    <mergeCell ref="A1553:A1554"/>
    <mergeCell ref="A1557:A1558"/>
    <mergeCell ref="A1584:A1585"/>
    <mergeCell ref="A1590:A1591"/>
    <mergeCell ref="A1601:A1602"/>
    <mergeCell ref="A1608:A1609"/>
    <mergeCell ref="A1611:A1612"/>
    <mergeCell ref="A1614:A1615"/>
    <mergeCell ref="A1620:A1621"/>
    <mergeCell ref="A1623:A1624"/>
    <mergeCell ref="A1631:A1633"/>
    <mergeCell ref="A1635:A1636"/>
    <mergeCell ref="A1643:A1644"/>
    <mergeCell ref="A1654:A1655"/>
    <mergeCell ref="A1656:A1657"/>
    <mergeCell ref="A1659:A1660"/>
    <mergeCell ref="A1665:A1666"/>
    <mergeCell ref="A1675:A1676"/>
    <mergeCell ref="A1681:A1682"/>
    <mergeCell ref="A1684:A1685"/>
    <mergeCell ref="A1686:A1687"/>
    <mergeCell ref="A1688:A1689"/>
    <mergeCell ref="A1692:A1693"/>
    <mergeCell ref="A1695:A1697"/>
    <mergeCell ref="A1705:A1706"/>
    <mergeCell ref="A1710:A1712"/>
    <mergeCell ref="A1713:A1714"/>
    <mergeCell ref="A1719:A1720"/>
    <mergeCell ref="A1721:A1723"/>
    <mergeCell ref="A1726:A1728"/>
    <mergeCell ref="A1730:A1731"/>
    <mergeCell ref="A1732:A1733"/>
    <mergeCell ref="A1735:A1737"/>
    <mergeCell ref="A1739:A1740"/>
    <mergeCell ref="A1741:A1742"/>
    <mergeCell ref="A1746:A1748"/>
    <mergeCell ref="A1750:A1751"/>
    <mergeCell ref="A1754:A1757"/>
    <mergeCell ref="A1758:A1759"/>
    <mergeCell ref="A1761:A1762"/>
    <mergeCell ref="A1764:A1765"/>
    <mergeCell ref="A1766:A1768"/>
    <mergeCell ref="A1769:A1771"/>
    <mergeCell ref="A1773:A1775"/>
    <mergeCell ref="A1776:A1778"/>
    <mergeCell ref="A1779:A1782"/>
    <mergeCell ref="A1783:A1785"/>
    <mergeCell ref="A1786:A1788"/>
    <mergeCell ref="A1807:A1808"/>
    <mergeCell ref="A1810:A1811"/>
    <mergeCell ref="A1812:A1813"/>
    <mergeCell ref="A1818:A1819"/>
    <mergeCell ref="A1823:A1825"/>
    <mergeCell ref="A1827:A1829"/>
    <mergeCell ref="A1836:A1838"/>
    <mergeCell ref="A1840:A1841"/>
    <mergeCell ref="A1842:A1843"/>
    <mergeCell ref="A1845:A1846"/>
    <mergeCell ref="A1850:A1852"/>
    <mergeCell ref="A1856:A1858"/>
    <mergeCell ref="A1868:A1869"/>
    <mergeCell ref="A1871:A1872"/>
    <mergeCell ref="A1877:A1878"/>
    <mergeCell ref="A1880:A1881"/>
    <mergeCell ref="A1882:A1883"/>
    <mergeCell ref="A1885:A1887"/>
    <mergeCell ref="A1888:A1889"/>
    <mergeCell ref="A1891:A1892"/>
    <mergeCell ref="A1893:A1895"/>
    <mergeCell ref="A1907:A1909"/>
    <mergeCell ref="A1911:A1912"/>
    <mergeCell ref="A1918:A1920"/>
    <mergeCell ref="A1924:A1925"/>
    <mergeCell ref="A1927:A1929"/>
    <mergeCell ref="A1941:A1942"/>
    <mergeCell ref="A1943:A1944"/>
    <mergeCell ref="A1945:A1946"/>
    <mergeCell ref="A1951:A1952"/>
    <mergeCell ref="A1954:A1955"/>
    <mergeCell ref="A1958:A1959"/>
    <mergeCell ref="A1962:A1963"/>
    <mergeCell ref="A1964:A1965"/>
    <mergeCell ref="A1966:A1968"/>
    <mergeCell ref="A1970:A1971"/>
    <mergeCell ref="A1974:A1975"/>
    <mergeCell ref="A1977:A1978"/>
    <mergeCell ref="A1979:A1980"/>
    <mergeCell ref="A1981:A1982"/>
    <mergeCell ref="A1983:A1984"/>
    <mergeCell ref="A1985:A1987"/>
    <mergeCell ref="A1988:A1989"/>
    <mergeCell ref="A1993:A1994"/>
    <mergeCell ref="A1995:A1997"/>
    <mergeCell ref="A2004:A2005"/>
    <mergeCell ref="A2006:A2008"/>
    <mergeCell ref="A2009:A2010"/>
    <mergeCell ref="A2012:A2013"/>
    <mergeCell ref="A2014:A2015"/>
    <mergeCell ref="A2016:A2019"/>
    <mergeCell ref="A2020:A2023"/>
    <mergeCell ref="A2032:A2034"/>
    <mergeCell ref="A2036:A2038"/>
    <mergeCell ref="A2041:A2044"/>
    <mergeCell ref="A2047:A2048"/>
    <mergeCell ref="A2049:A2050"/>
    <mergeCell ref="A2051:A2052"/>
    <mergeCell ref="A2053:A2055"/>
    <mergeCell ref="A2056:A2059"/>
    <mergeCell ref="A2062:A2063"/>
    <mergeCell ref="A2065:A2066"/>
    <mergeCell ref="A2067:A2068"/>
    <mergeCell ref="A2071:A2072"/>
    <mergeCell ref="A2075:A2076"/>
    <mergeCell ref="A2078:A2079"/>
    <mergeCell ref="A2080:A2081"/>
    <mergeCell ref="A2083:A2084"/>
    <mergeCell ref="A2086:A2087"/>
    <mergeCell ref="A2089:A2090"/>
    <mergeCell ref="A2091:A2092"/>
    <mergeCell ref="A2093:A2094"/>
    <mergeCell ref="A2097:A2098"/>
    <mergeCell ref="A2101:A2102"/>
    <mergeCell ref="A2103:A2104"/>
    <mergeCell ref="A2105:A2106"/>
    <mergeCell ref="A2112:A2113"/>
    <mergeCell ref="A2114:A2115"/>
    <mergeCell ref="A2120:A2121"/>
    <mergeCell ref="A2123:A2124"/>
    <mergeCell ref="A2125:A2126"/>
    <mergeCell ref="A2127:A2128"/>
    <mergeCell ref="A2130:A2131"/>
    <mergeCell ref="A2132:A2133"/>
    <mergeCell ref="A2134:A2135"/>
    <mergeCell ref="A2136:A2137"/>
    <mergeCell ref="A2138:A2139"/>
    <mergeCell ref="A2141:A2142"/>
    <mergeCell ref="A2143:A2144"/>
    <mergeCell ref="A2145:A2147"/>
    <mergeCell ref="A2148:A2149"/>
    <mergeCell ref="A2152:A2153"/>
    <mergeCell ref="A2154:A2155"/>
    <mergeCell ref="A2156:A2157"/>
    <mergeCell ref="A2159:A2160"/>
    <mergeCell ref="A2161:A2162"/>
    <mergeCell ref="A2164:A2165"/>
    <mergeCell ref="A2166:A2167"/>
    <mergeCell ref="A2169:A2170"/>
    <mergeCell ref="A2172:A2173"/>
    <mergeCell ref="A2174:A2176"/>
    <mergeCell ref="A2181:A2182"/>
    <mergeCell ref="A2183:A2184"/>
    <mergeCell ref="A2189:A2191"/>
    <mergeCell ref="A2192:A2193"/>
    <mergeCell ref="A2200:A2201"/>
    <mergeCell ref="A2205:A2206"/>
    <mergeCell ref="A2209:A2210"/>
    <mergeCell ref="A2211:A2212"/>
    <mergeCell ref="A2213:A2214"/>
    <mergeCell ref="A2216:A2219"/>
    <mergeCell ref="A2221:A2222"/>
    <mergeCell ref="A2228:A2230"/>
    <mergeCell ref="A2231:A2232"/>
    <mergeCell ref="A2239:A2242"/>
    <mergeCell ref="A2243:A2245"/>
    <mergeCell ref="A2246:A2247"/>
    <mergeCell ref="A2252:A2254"/>
    <mergeCell ref="A2256:A2257"/>
    <mergeCell ref="A2258:A2260"/>
    <mergeCell ref="A2262:A2264"/>
    <mergeCell ref="A2267:A2268"/>
    <mergeCell ref="A2270:A2271"/>
    <mergeCell ref="A2275:A2276"/>
    <mergeCell ref="A2282:A2283"/>
    <mergeCell ref="A2285:A2287"/>
    <mergeCell ref="A2288:A2290"/>
    <mergeCell ref="A2295:A2297"/>
    <mergeCell ref="A2300:A2301"/>
    <mergeCell ref="A2302:A2303"/>
    <mergeCell ref="A2304:A2305"/>
    <mergeCell ref="A2307:A2308"/>
    <mergeCell ref="A2311:A2312"/>
    <mergeCell ref="A2313:A2314"/>
    <mergeCell ref="A2318:A2320"/>
    <mergeCell ref="A2324:A2325"/>
    <mergeCell ref="A2326:A2328"/>
    <mergeCell ref="A2332:A2333"/>
    <mergeCell ref="A2341:A2343"/>
    <mergeCell ref="A2345:A2347"/>
    <mergeCell ref="A2351:A2352"/>
    <mergeCell ref="A2353:A2354"/>
    <mergeCell ref="A2355:A2356"/>
    <mergeCell ref="A2359:A2361"/>
    <mergeCell ref="A2365:A2366"/>
    <mergeCell ref="A2367:A2368"/>
    <mergeCell ref="A2369:A2370"/>
    <mergeCell ref="A2372:A2373"/>
    <mergeCell ref="A2376:A2377"/>
    <mergeCell ref="A2384:A2386"/>
    <mergeCell ref="A2388:A2390"/>
    <mergeCell ref="A2394:A2396"/>
    <mergeCell ref="A2397:A2399"/>
    <mergeCell ref="A2401:A2402"/>
    <mergeCell ref="A2404:A2405"/>
    <mergeCell ref="A2406:A2408"/>
    <mergeCell ref="A2409:A2410"/>
    <mergeCell ref="A2414:A2415"/>
    <mergeCell ref="A2416:A2417"/>
    <mergeCell ref="A2419:A2421"/>
    <mergeCell ref="A2424:A2426"/>
    <mergeCell ref="A2429:A2430"/>
    <mergeCell ref="A2432:A2433"/>
    <mergeCell ref="A2435:A2436"/>
    <mergeCell ref="A2442:A2443"/>
    <mergeCell ref="A2444:A2445"/>
    <mergeCell ref="A2451:A2453"/>
    <mergeCell ref="A2454:A2455"/>
    <mergeCell ref="A2460:A2462"/>
    <mergeCell ref="A2463:A2465"/>
    <mergeCell ref="A2466:A2468"/>
    <mergeCell ref="A2469:A2470"/>
    <mergeCell ref="A2473:A2474"/>
    <mergeCell ref="A2475:A2476"/>
    <mergeCell ref="A2477:A2479"/>
    <mergeCell ref="A2481:A2483"/>
    <mergeCell ref="A2486:A2487"/>
    <mergeCell ref="A2489:A2492"/>
    <mergeCell ref="A2494:A2496"/>
    <mergeCell ref="A2497:A2498"/>
    <mergeCell ref="A2499:A2500"/>
    <mergeCell ref="A2501:A2504"/>
    <mergeCell ref="A2507:A2508"/>
    <mergeCell ref="A2511:A2512"/>
    <mergeCell ref="A2515:A2517"/>
    <mergeCell ref="A2518:A2520"/>
    <mergeCell ref="A2522:A2523"/>
    <mergeCell ref="A2528:A2529"/>
    <mergeCell ref="A2536:A2537"/>
    <mergeCell ref="A2538:A2540"/>
    <mergeCell ref="A2541:A2543"/>
    <mergeCell ref="A2545:A2546"/>
    <mergeCell ref="A2553:A2554"/>
    <mergeCell ref="A2556:A2557"/>
    <mergeCell ref="A2561:A2563"/>
    <mergeCell ref="A2565:A2566"/>
    <mergeCell ref="A2567:A2568"/>
    <mergeCell ref="A2569:A2571"/>
    <mergeCell ref="A2573:A2574"/>
    <mergeCell ref="A2581:A2582"/>
    <mergeCell ref="A2584:A2585"/>
    <mergeCell ref="A2588:A2589"/>
    <mergeCell ref="A2592:A2593"/>
    <mergeCell ref="A2596:A2597"/>
    <mergeCell ref="A2598:A2600"/>
    <mergeCell ref="A2603:A2604"/>
    <mergeCell ref="A2606:A2607"/>
    <mergeCell ref="A2609:A2610"/>
    <mergeCell ref="A2619:A2621"/>
    <mergeCell ref="A2622:A2623"/>
    <mergeCell ref="A2628:A2629"/>
    <mergeCell ref="A2633:A2636"/>
    <mergeCell ref="A2638:A2639"/>
    <mergeCell ref="A2640:A2641"/>
    <mergeCell ref="A2642:A2643"/>
    <mergeCell ref="A2646:A2647"/>
    <mergeCell ref="A2649:A2650"/>
    <mergeCell ref="A2652:A2653"/>
    <mergeCell ref="A2660:A2661"/>
    <mergeCell ref="A2663:A2664"/>
    <mergeCell ref="A2668:A2670"/>
    <mergeCell ref="A2675:A2676"/>
    <mergeCell ref="A2682:A2683"/>
    <mergeCell ref="A2685:A2686"/>
    <mergeCell ref="A2687:A2688"/>
    <mergeCell ref="A2691:A2692"/>
    <mergeCell ref="A2693:A2694"/>
    <mergeCell ref="A2695:A2696"/>
    <mergeCell ref="A2700:A2701"/>
    <mergeCell ref="A2705:A2706"/>
    <mergeCell ref="A2709:A2710"/>
    <mergeCell ref="A2711:A2712"/>
    <mergeCell ref="A2713:A2714"/>
    <mergeCell ref="A2718:A2719"/>
    <mergeCell ref="A2723:A2724"/>
    <mergeCell ref="A2729:A2731"/>
    <mergeCell ref="A2733:A2734"/>
    <mergeCell ref="A2735:A2736"/>
    <mergeCell ref="A2737:A2738"/>
    <mergeCell ref="A2741:A2742"/>
    <mergeCell ref="A2743:A2744"/>
    <mergeCell ref="A2746:A2747"/>
    <mergeCell ref="A2749:A2750"/>
    <mergeCell ref="A2751:A2752"/>
    <mergeCell ref="A2754:A2755"/>
    <mergeCell ref="A2756:A2757"/>
    <mergeCell ref="A2759:A2760"/>
    <mergeCell ref="A2762:A2763"/>
    <mergeCell ref="A2768:A2769"/>
    <mergeCell ref="A2773:A2774"/>
    <mergeCell ref="A2777:A2778"/>
    <mergeCell ref="A2781:A2782"/>
    <mergeCell ref="A2789:A2790"/>
    <mergeCell ref="A2799:A2800"/>
    <mergeCell ref="A2803:A2804"/>
    <mergeCell ref="A2808:A2809"/>
    <mergeCell ref="A2817:A2818"/>
    <mergeCell ref="A2823:A2824"/>
    <mergeCell ref="A2826:A2827"/>
    <mergeCell ref="A2828:A2832"/>
    <mergeCell ref="A2836:A2837"/>
    <mergeCell ref="A2841:A2843"/>
    <mergeCell ref="A2846:A2847"/>
    <mergeCell ref="A2848:A2849"/>
    <mergeCell ref="A2854:A2855"/>
    <mergeCell ref="A2857:A2858"/>
    <mergeCell ref="A2859:A2860"/>
    <mergeCell ref="A2865:A2866"/>
    <mergeCell ref="A2870:A2871"/>
    <mergeCell ref="A2878:A2879"/>
    <mergeCell ref="A2881:A2882"/>
    <mergeCell ref="A2885:A2886"/>
    <mergeCell ref="A2889:A2890"/>
    <mergeCell ref="A2896:A2897"/>
    <mergeCell ref="A2900:A2901"/>
    <mergeCell ref="A2905:A2906"/>
    <mergeCell ref="A2907:A2908"/>
    <mergeCell ref="A2909:A2910"/>
    <mergeCell ref="A2913:A2915"/>
    <mergeCell ref="A2921:A2922"/>
    <mergeCell ref="A2927:A2928"/>
    <mergeCell ref="A2933:A2934"/>
    <mergeCell ref="A2936:A2937"/>
    <mergeCell ref="A2938:A2939"/>
    <mergeCell ref="A2943:A2944"/>
    <mergeCell ref="A2945:A2946"/>
    <mergeCell ref="A2949:A2950"/>
    <mergeCell ref="A2954:A2955"/>
    <mergeCell ref="A2957:A2959"/>
    <mergeCell ref="A2961:A2962"/>
    <mergeCell ref="A2967:A2969"/>
    <mergeCell ref="A2971:A2972"/>
    <mergeCell ref="A2974:A2975"/>
    <mergeCell ref="A2977:A2978"/>
    <mergeCell ref="A2983:A2984"/>
    <mergeCell ref="A2985:A2986"/>
    <mergeCell ref="A2997:A2998"/>
    <mergeCell ref="A2999:A3000"/>
    <mergeCell ref="A3002:A3003"/>
    <mergeCell ref="A3009:A3011"/>
    <mergeCell ref="A3018:A3020"/>
    <mergeCell ref="A3021:A3022"/>
    <mergeCell ref="A3024:A3025"/>
    <mergeCell ref="A3033:A3034"/>
    <mergeCell ref="A3039:A3040"/>
    <mergeCell ref="A3042:A3043"/>
    <mergeCell ref="A3046:A3047"/>
    <mergeCell ref="A3048:A3050"/>
    <mergeCell ref="A3052:A3053"/>
    <mergeCell ref="A3058:A3059"/>
    <mergeCell ref="A3060:A3061"/>
    <mergeCell ref="A3063:A3065"/>
    <mergeCell ref="A3066:A3067"/>
    <mergeCell ref="A3072:A3073"/>
    <mergeCell ref="A3079:A3081"/>
    <mergeCell ref="A3087:A3090"/>
    <mergeCell ref="A3111:A3112"/>
    <mergeCell ref="A3120:A3121"/>
    <mergeCell ref="A3126:A3127"/>
    <mergeCell ref="A3131:A3132"/>
    <mergeCell ref="A3134:A3135"/>
    <mergeCell ref="A3141:A3142"/>
    <mergeCell ref="A3148:A3151"/>
    <mergeCell ref="A3155:A3156"/>
    <mergeCell ref="A3162:A3163"/>
    <mergeCell ref="A3164:A3165"/>
    <mergeCell ref="A3182:A3183"/>
    <mergeCell ref="A3185:A3186"/>
    <mergeCell ref="A3192:A3193"/>
    <mergeCell ref="A3205:A3206"/>
    <mergeCell ref="A3209:A3210"/>
    <mergeCell ref="A3215:A3216"/>
    <mergeCell ref="A3219:A3220"/>
    <mergeCell ref="A3222:A3223"/>
    <mergeCell ref="A3224:A3225"/>
    <mergeCell ref="A3229:A3230"/>
    <mergeCell ref="A3231:A3232"/>
    <mergeCell ref="A3233:A3234"/>
    <mergeCell ref="A3235:A3236"/>
    <mergeCell ref="A3237:A3239"/>
    <mergeCell ref="A3247:A3249"/>
    <mergeCell ref="A3255:A3256"/>
    <mergeCell ref="A3259:A3262"/>
    <mergeCell ref="A3267:A3268"/>
    <mergeCell ref="A3271:A3272"/>
    <mergeCell ref="A3278:A3280"/>
    <mergeCell ref="A3282:A3283"/>
    <mergeCell ref="A3285:A3286"/>
    <mergeCell ref="A3288:A3289"/>
    <mergeCell ref="A3293:A3294"/>
    <mergeCell ref="A3296:A3297"/>
    <mergeCell ref="A3302:A3303"/>
    <mergeCell ref="A3321:A3322"/>
    <mergeCell ref="A3332:A3334"/>
    <mergeCell ref="A3335:A3336"/>
    <mergeCell ref="A3340:A3341"/>
    <mergeCell ref="A3342:A3344"/>
    <mergeCell ref="A3352:A3353"/>
    <mergeCell ref="A3360:A3361"/>
    <mergeCell ref="A3362:A3363"/>
    <mergeCell ref="A3364:A3365"/>
    <mergeCell ref="A3370:A3371"/>
    <mergeCell ref="A3386:A3387"/>
    <mergeCell ref="A3388:A3389"/>
    <mergeCell ref="A3395:A3398"/>
    <mergeCell ref="A3400:A3401"/>
    <mergeCell ref="A3410:A3412"/>
    <mergeCell ref="A3414:A3415"/>
    <mergeCell ref="A3419:A3420"/>
    <mergeCell ref="A3424:A3425"/>
    <mergeCell ref="A3427:A3428"/>
    <mergeCell ref="A3430:A3431"/>
    <mergeCell ref="A3433:A3434"/>
    <mergeCell ref="A3439:A3440"/>
    <mergeCell ref="A3445:A3446"/>
    <mergeCell ref="A3453:A3454"/>
    <mergeCell ref="A3458:A3459"/>
    <mergeCell ref="A3463:A3464"/>
    <mergeCell ref="A3466:A3467"/>
    <mergeCell ref="A3468:A3470"/>
    <mergeCell ref="A3475:A3476"/>
    <mergeCell ref="A3477:A3478"/>
    <mergeCell ref="A3492:A3494"/>
    <mergeCell ref="A3495:A3496"/>
    <mergeCell ref="A3497:A3498"/>
    <mergeCell ref="A3504:A3505"/>
    <mergeCell ref="A3510:A3511"/>
    <mergeCell ref="A3517:A3520"/>
    <mergeCell ref="A3523:A3524"/>
    <mergeCell ref="A3527:A3528"/>
    <mergeCell ref="A3530:A3534"/>
    <mergeCell ref="A3537:A3538"/>
    <mergeCell ref="A3539:A3540"/>
    <mergeCell ref="A3543:A3544"/>
    <mergeCell ref="A3545:A3546"/>
    <mergeCell ref="A3549:A3551"/>
    <mergeCell ref="A3552:A3554"/>
    <mergeCell ref="A3558:A3560"/>
    <mergeCell ref="A3561:A3562"/>
    <mergeCell ref="A3563:A3564"/>
    <mergeCell ref="A3566:A3568"/>
    <mergeCell ref="A3570:A3571"/>
    <mergeCell ref="A3572:A3573"/>
    <mergeCell ref="A3574:A3576"/>
    <mergeCell ref="A3580:A3581"/>
    <mergeCell ref="A3585:A3586"/>
    <mergeCell ref="A3590:A3592"/>
    <mergeCell ref="A3593:A3594"/>
    <mergeCell ref="A3600:A3601"/>
    <mergeCell ref="A3604:A3605"/>
    <mergeCell ref="A3608:A3609"/>
    <mergeCell ref="A3615:A3617"/>
    <mergeCell ref="A3621:A3622"/>
    <mergeCell ref="A3628:A3630"/>
    <mergeCell ref="A3632:A3633"/>
    <mergeCell ref="A3636:A3637"/>
    <mergeCell ref="A3641:A3642"/>
    <mergeCell ref="A3646:A3647"/>
    <mergeCell ref="A3648:A3650"/>
    <mergeCell ref="A3657:A3658"/>
    <mergeCell ref="A3667:A3668"/>
    <mergeCell ref="A3671:A3672"/>
    <mergeCell ref="A3676:A3679"/>
    <mergeCell ref="A3680:A3681"/>
    <mergeCell ref="A3684:A3685"/>
    <mergeCell ref="A3686:A3688"/>
    <mergeCell ref="A3690:A3693"/>
    <mergeCell ref="A3695:A3697"/>
    <mergeCell ref="A3698:A3699"/>
    <mergeCell ref="A3701:A3702"/>
    <mergeCell ref="A3703:A3705"/>
    <mergeCell ref="A3709:A3710"/>
    <mergeCell ref="A3711:A3712"/>
    <mergeCell ref="A3713:A3715"/>
    <mergeCell ref="A3716:A3718"/>
    <mergeCell ref="A3723:A3724"/>
    <mergeCell ref="A3726:A3727"/>
    <mergeCell ref="A3729:A3731"/>
    <mergeCell ref="A3732:A3733"/>
    <mergeCell ref="A3734:A3736"/>
    <mergeCell ref="A3738:A3739"/>
    <mergeCell ref="A3740:A3742"/>
    <mergeCell ref="A3745:A3746"/>
    <mergeCell ref="A3749:A3750"/>
    <mergeCell ref="A3752:A3753"/>
    <mergeCell ref="A3756:A3758"/>
    <mergeCell ref="A3768:A3769"/>
    <mergeCell ref="A3773:A3775"/>
    <mergeCell ref="A3784:A3786"/>
    <mergeCell ref="A3787:A3789"/>
    <mergeCell ref="A3791:A3793"/>
    <mergeCell ref="A3794:A3796"/>
    <mergeCell ref="A3797:A3798"/>
    <mergeCell ref="A3802:A3803"/>
    <mergeCell ref="A3808:A3810"/>
    <mergeCell ref="A3821:A3822"/>
    <mergeCell ref="A3827:A3829"/>
    <mergeCell ref="A3832:A3833"/>
    <mergeCell ref="A3834:A3835"/>
    <mergeCell ref="A3838:A3839"/>
    <mergeCell ref="A3841:A3842"/>
    <mergeCell ref="A3845:A3846"/>
    <mergeCell ref="A3849:A3851"/>
    <mergeCell ref="A3853:A3854"/>
    <mergeCell ref="A3856:A3858"/>
    <mergeCell ref="A3860:A3861"/>
    <mergeCell ref="A3864:A3866"/>
    <mergeCell ref="A3872:A3874"/>
    <mergeCell ref="A3875:A3876"/>
    <mergeCell ref="A3878:A3879"/>
    <mergeCell ref="A3880:A3881"/>
    <mergeCell ref="A3886:A3887"/>
    <mergeCell ref="A3891:A3892"/>
    <mergeCell ref="A3893:A3895"/>
    <mergeCell ref="A3896:A3898"/>
    <mergeCell ref="A3899:A3901"/>
    <mergeCell ref="A3905:A3906"/>
    <mergeCell ref="A3907:A3908"/>
    <mergeCell ref="A3912:A3913"/>
    <mergeCell ref="A3915:A3916"/>
    <mergeCell ref="A3922:A3923"/>
    <mergeCell ref="A3925:A3926"/>
    <mergeCell ref="A3928:A3929"/>
    <mergeCell ref="A3931:A3933"/>
    <mergeCell ref="A3935:A3936"/>
    <mergeCell ref="A3941:A3943"/>
    <mergeCell ref="A3944:A3945"/>
    <mergeCell ref="A3946:A3947"/>
    <mergeCell ref="A3948:A3950"/>
    <mergeCell ref="A3952:A3953"/>
    <mergeCell ref="A3956:A3957"/>
    <mergeCell ref="A3959:A3960"/>
    <mergeCell ref="A3961:A3963"/>
    <mergeCell ref="A3965:A3967"/>
    <mergeCell ref="A3972:A3973"/>
    <mergeCell ref="A3979:A3980"/>
    <mergeCell ref="A3983:A3984"/>
    <mergeCell ref="A3985:A3987"/>
    <mergeCell ref="A3990:A3992"/>
    <mergeCell ref="A3994:A3996"/>
    <mergeCell ref="A4002:A4003"/>
    <mergeCell ref="A4004:A4005"/>
    <mergeCell ref="A4007:A4008"/>
    <mergeCell ref="A4009:A4011"/>
    <mergeCell ref="A4014:A4015"/>
    <mergeCell ref="A4016:A4017"/>
    <mergeCell ref="A4018:A4019"/>
    <mergeCell ref="A4025:A4027"/>
    <mergeCell ref="A4031:A4033"/>
    <mergeCell ref="A4035:A4036"/>
    <mergeCell ref="A4037:A4038"/>
    <mergeCell ref="A4039:A4041"/>
    <mergeCell ref="A4043:A4044"/>
    <mergeCell ref="A4047:A4048"/>
    <mergeCell ref="A4051:A4052"/>
    <mergeCell ref="A4053:A4054"/>
    <mergeCell ref="A4058:A4059"/>
    <mergeCell ref="A4060:A4062"/>
    <mergeCell ref="A4065:A4067"/>
    <mergeCell ref="A4068:A4071"/>
    <mergeCell ref="A4072:A4074"/>
    <mergeCell ref="A4080:A4081"/>
    <mergeCell ref="A4089:A4091"/>
    <mergeCell ref="A4093:A4094"/>
    <mergeCell ref="A4097:A4098"/>
    <mergeCell ref="A4099:A4102"/>
    <mergeCell ref="A4105:A4106"/>
    <mergeCell ref="A4108:A4109"/>
    <mergeCell ref="A4112:A4113"/>
    <mergeCell ref="A4115:A4116"/>
    <mergeCell ref="A4119:A4122"/>
    <mergeCell ref="A4124:A4125"/>
    <mergeCell ref="A4127:A4128"/>
    <mergeCell ref="A4130:A4131"/>
    <mergeCell ref="A4141:A4142"/>
    <mergeCell ref="A4147:A4148"/>
    <mergeCell ref="A4149:A4150"/>
    <mergeCell ref="A4151:A4152"/>
    <mergeCell ref="A4156:A4157"/>
    <mergeCell ref="A4158:A4159"/>
    <mergeCell ref="A4162:A4164"/>
    <mergeCell ref="A4166:A4167"/>
    <mergeCell ref="A4168:A4169"/>
    <mergeCell ref="A4171:A4172"/>
    <mergeCell ref="A4174:A4176"/>
    <mergeCell ref="A4177:A4179"/>
    <mergeCell ref="A4182:A4184"/>
    <mergeCell ref="A4189:A4190"/>
    <mergeCell ref="A4191:A4192"/>
    <mergeCell ref="A4198:A4199"/>
    <mergeCell ref="A4209:A4212"/>
    <mergeCell ref="A4217:A4218"/>
    <mergeCell ref="A4220:A4221"/>
    <mergeCell ref="A4238:A4239"/>
    <mergeCell ref="A4240:A4242"/>
    <mergeCell ref="A4243:A4244"/>
    <mergeCell ref="A4246:A4247"/>
    <mergeCell ref="A4250:A4251"/>
    <mergeCell ref="A4252:A4253"/>
    <mergeCell ref="A4257:A4258"/>
    <mergeCell ref="A4265:A4266"/>
    <mergeCell ref="A4267:A4268"/>
    <mergeCell ref="A4269:A4271"/>
    <mergeCell ref="A4277:A4278"/>
    <mergeCell ref="A4285:A4286"/>
    <mergeCell ref="A4293:A4295"/>
    <mergeCell ref="A4304:A4305"/>
    <mergeCell ref="A4307:A4310"/>
    <mergeCell ref="A4313:A4315"/>
    <mergeCell ref="A4320:A4322"/>
    <mergeCell ref="A4328:A4330"/>
    <mergeCell ref="A4337:A4338"/>
    <mergeCell ref="A4340:A4341"/>
    <mergeCell ref="A4358:A4359"/>
    <mergeCell ref="A4361:A4364"/>
    <mergeCell ref="A4389:A4390"/>
    <mergeCell ref="A4398:A4399"/>
    <mergeCell ref="A4401:A4402"/>
    <mergeCell ref="A4408:A4409"/>
    <mergeCell ref="A4410:A4411"/>
    <mergeCell ref="A4417:A4418"/>
    <mergeCell ref="A4422:A4423"/>
    <mergeCell ref="A4424:A4427"/>
    <mergeCell ref="A4430:A4432"/>
    <mergeCell ref="A4439:A4440"/>
    <mergeCell ref="A4444:A4446"/>
    <mergeCell ref="A4448:A4450"/>
    <mergeCell ref="A4456:A4457"/>
    <mergeCell ref="A4463:A4464"/>
    <mergeCell ref="A4466:A4467"/>
    <mergeCell ref="A4468:A4469"/>
    <mergeCell ref="A4470:A4471"/>
    <mergeCell ref="A4474:A4475"/>
    <mergeCell ref="A4477:A4478"/>
    <mergeCell ref="A4480:A4481"/>
    <mergeCell ref="A4484:A4486"/>
    <mergeCell ref="A4487:A4488"/>
    <mergeCell ref="A4491:A4492"/>
    <mergeCell ref="A4493:A4494"/>
    <mergeCell ref="A4495:A4496"/>
    <mergeCell ref="A4498:A4499"/>
    <mergeCell ref="A4500:A4501"/>
    <mergeCell ref="A4502:A4503"/>
    <mergeCell ref="A4504:A4505"/>
    <mergeCell ref="A4507:A4510"/>
    <mergeCell ref="A4515:A4516"/>
    <mergeCell ref="A4518:A4519"/>
    <mergeCell ref="A4520:A4522"/>
    <mergeCell ref="A4523:A4524"/>
    <mergeCell ref="A4525:A4526"/>
    <mergeCell ref="A4528:A4530"/>
    <mergeCell ref="A4531:A4534"/>
    <mergeCell ref="A4539:A4540"/>
    <mergeCell ref="A4541:A4542"/>
    <mergeCell ref="A4544:A4545"/>
    <mergeCell ref="A4546:A4548"/>
    <mergeCell ref="A4549:A4550"/>
    <mergeCell ref="A4553:A4554"/>
    <mergeCell ref="A4555:A4557"/>
    <mergeCell ref="A4560:A4561"/>
    <mergeCell ref="A4562:A4563"/>
    <mergeCell ref="A4566:A4568"/>
    <mergeCell ref="A4570:A4571"/>
    <mergeCell ref="A4572:A4573"/>
    <mergeCell ref="A4577:A4578"/>
    <mergeCell ref="A4583:A4586"/>
    <mergeCell ref="A4587:A4588"/>
    <mergeCell ref="A4589:A4590"/>
    <mergeCell ref="A4592:A4593"/>
    <mergeCell ref="A4597:A4598"/>
    <mergeCell ref="A4599:A4600"/>
    <mergeCell ref="A4603:A4604"/>
    <mergeCell ref="A4606:A4607"/>
    <mergeCell ref="A4609:A4611"/>
    <mergeCell ref="A4616:A4619"/>
    <mergeCell ref="A4624:A4626"/>
    <mergeCell ref="A4627:A4628"/>
    <mergeCell ref="A4629:A4630"/>
    <mergeCell ref="A4633:A4634"/>
    <mergeCell ref="A4637:A4638"/>
    <mergeCell ref="A4640:A4641"/>
    <mergeCell ref="A4646:A4647"/>
    <mergeCell ref="A4648:A4649"/>
    <mergeCell ref="A4652:A4654"/>
    <mergeCell ref="A4655:A4656"/>
    <mergeCell ref="A4657:A4658"/>
    <mergeCell ref="A4660:A4661"/>
    <mergeCell ref="A4662:A4663"/>
    <mergeCell ref="A4665:A4669"/>
    <mergeCell ref="A4672:A4673"/>
    <mergeCell ref="A4674:A4675"/>
    <mergeCell ref="A4676:A4678"/>
    <mergeCell ref="A4680:A4681"/>
    <mergeCell ref="A4683:A4685"/>
    <mergeCell ref="A4688:A4690"/>
    <mergeCell ref="A4692:A4693"/>
    <mergeCell ref="A4695:A4697"/>
    <mergeCell ref="A4705:A4706"/>
    <mergeCell ref="A4707:A4708"/>
    <mergeCell ref="A4712:A4713"/>
    <mergeCell ref="A4714:A4715"/>
    <mergeCell ref="A4716:A4717"/>
    <mergeCell ref="A4719:A4720"/>
    <mergeCell ref="A4721:A4722"/>
    <mergeCell ref="A4723:A4724"/>
    <mergeCell ref="A4730:A4731"/>
    <mergeCell ref="A4732:A4733"/>
    <mergeCell ref="A4735:A4736"/>
    <mergeCell ref="A4737:A4738"/>
    <mergeCell ref="A4741:A4743"/>
    <mergeCell ref="A4745:A4746"/>
    <mergeCell ref="A4747:A4749"/>
    <mergeCell ref="A4754:A4755"/>
    <mergeCell ref="A4757:A4758"/>
    <mergeCell ref="A4763:A4764"/>
    <mergeCell ref="A4767:A4768"/>
    <mergeCell ref="A4769:A4770"/>
    <mergeCell ref="A4774:A4775"/>
    <mergeCell ref="A4781:A4783"/>
    <mergeCell ref="A4785:A4787"/>
    <mergeCell ref="A4788:A4790"/>
    <mergeCell ref="A4798:A4800"/>
    <mergeCell ref="A4806:A4807"/>
    <mergeCell ref="A4815:A4816"/>
    <mergeCell ref="A4817:A4818"/>
    <mergeCell ref="A4819:A4820"/>
    <mergeCell ref="A4825:A4827"/>
    <mergeCell ref="A4829:A4830"/>
    <mergeCell ref="A4832:A4833"/>
    <mergeCell ref="A4835:A4836"/>
    <mergeCell ref="A4838:A4839"/>
    <mergeCell ref="A4841:A4843"/>
    <mergeCell ref="A4847:A4848"/>
    <mergeCell ref="A4849:A4850"/>
    <mergeCell ref="A4861:A4862"/>
    <mergeCell ref="A4867:A4868"/>
    <mergeCell ref="A4869:A4870"/>
    <mergeCell ref="A4874:A4875"/>
    <mergeCell ref="A4880:A4882"/>
    <mergeCell ref="A4883:A4884"/>
    <mergeCell ref="A4886:A4887"/>
    <mergeCell ref="A4888:A4889"/>
    <mergeCell ref="A4891:A4892"/>
    <mergeCell ref="A4897:A4898"/>
    <mergeCell ref="A4899:A4900"/>
    <mergeCell ref="A4902:A4903"/>
    <mergeCell ref="A4912:A4913"/>
    <mergeCell ref="A4918:A4919"/>
    <mergeCell ref="A4920:A4921"/>
    <mergeCell ref="A4924:A4926"/>
    <mergeCell ref="A4928:A4929"/>
    <mergeCell ref="A4931:A4932"/>
    <mergeCell ref="A4938:A4939"/>
    <mergeCell ref="A4940:A4941"/>
    <mergeCell ref="A4942:A4943"/>
    <mergeCell ref="A4951:A4952"/>
    <mergeCell ref="A4955:A4956"/>
    <mergeCell ref="A4957:A4958"/>
    <mergeCell ref="A4959:A4960"/>
    <mergeCell ref="A4963:A4964"/>
    <mergeCell ref="A4965:A4966"/>
    <mergeCell ref="A4971:A4972"/>
    <mergeCell ref="A4974:A4975"/>
    <mergeCell ref="A4978:A4979"/>
    <mergeCell ref="A4982:A4983"/>
    <mergeCell ref="A4989:A4990"/>
    <mergeCell ref="A4993:A4994"/>
    <mergeCell ref="A4998:A4999"/>
    <mergeCell ref="A5004:A5005"/>
    <mergeCell ref="A5006:A5007"/>
    <mergeCell ref="A5010:A5011"/>
    <mergeCell ref="A5017:A5018"/>
    <mergeCell ref="A5020:A5021"/>
    <mergeCell ref="A5022:A5023"/>
    <mergeCell ref="A5025:A5026"/>
    <mergeCell ref="A5027:A5028"/>
    <mergeCell ref="A5031:A5032"/>
    <mergeCell ref="A5033:A5034"/>
    <mergeCell ref="A5035:A5036"/>
    <mergeCell ref="A5037:A5038"/>
    <mergeCell ref="A5040:A5041"/>
    <mergeCell ref="A5042:A5043"/>
    <mergeCell ref="A5045:A5046"/>
    <mergeCell ref="A5048:A5049"/>
    <mergeCell ref="A5050:A5051"/>
    <mergeCell ref="A5052:A5053"/>
    <mergeCell ref="A5054:A5055"/>
    <mergeCell ref="A5058:A5059"/>
    <mergeCell ref="A5065:A5066"/>
    <mergeCell ref="A5067:A5068"/>
    <mergeCell ref="A5070:A5071"/>
    <mergeCell ref="A5072:A5074"/>
    <mergeCell ref="A5079:A5080"/>
    <mergeCell ref="A5081:A5082"/>
    <mergeCell ref="A5083:A5084"/>
    <mergeCell ref="A5087:A5088"/>
    <mergeCell ref="A5089:A5090"/>
    <mergeCell ref="A5091:A5092"/>
    <mergeCell ref="A5093:A5094"/>
    <mergeCell ref="A5100:A5101"/>
    <mergeCell ref="A5103:A5105"/>
    <mergeCell ref="A5108:A5109"/>
    <mergeCell ref="A5111:A5112"/>
    <mergeCell ref="A5117:A5118"/>
    <mergeCell ref="A5120:A5121"/>
    <mergeCell ref="A5124:A5125"/>
    <mergeCell ref="A5128:A5130"/>
    <mergeCell ref="A5132:A5133"/>
    <mergeCell ref="A5134:A5135"/>
    <mergeCell ref="A5136:A5137"/>
    <mergeCell ref="A5140:A5141"/>
    <mergeCell ref="A5143:A5144"/>
    <mergeCell ref="A5145:A5146"/>
    <mergeCell ref="A5148:A5149"/>
    <mergeCell ref="A5151:A5152"/>
    <mergeCell ref="A5153:A5154"/>
    <mergeCell ref="A5158:A5159"/>
    <mergeCell ref="A5163:A5164"/>
    <mergeCell ref="A5165:A5167"/>
    <mergeCell ref="A5170:A5171"/>
    <mergeCell ref="A5174:A5175"/>
    <mergeCell ref="A5177:A5179"/>
    <mergeCell ref="A5183:A5184"/>
    <mergeCell ref="A5187:A5188"/>
    <mergeCell ref="A5189:A5190"/>
    <mergeCell ref="A5198:A5199"/>
    <mergeCell ref="A5200:A5201"/>
    <mergeCell ref="A5206:A5207"/>
    <mergeCell ref="A5208:A5209"/>
    <mergeCell ref="A5212:A5213"/>
    <mergeCell ref="A5214:A5215"/>
    <mergeCell ref="A5217:A5219"/>
    <mergeCell ref="A5221:A5222"/>
    <mergeCell ref="A5223:A5224"/>
    <mergeCell ref="A5226:A5227"/>
    <mergeCell ref="A5228:A5229"/>
    <mergeCell ref="A5243:A5244"/>
    <mergeCell ref="A5250:A5251"/>
    <mergeCell ref="A5252:A5254"/>
    <mergeCell ref="A5255:A5256"/>
    <mergeCell ref="A5264:A5265"/>
    <mergeCell ref="A5266:A5267"/>
    <mergeCell ref="A5276:A5277"/>
    <mergeCell ref="A5280:A5281"/>
    <mergeCell ref="A5282:A5284"/>
    <mergeCell ref="A5291:A5292"/>
    <mergeCell ref="A5293:A5294"/>
    <mergeCell ref="A5295:A5296"/>
    <mergeCell ref="A5297:A5300"/>
    <mergeCell ref="A5301:A5302"/>
    <mergeCell ref="A5308:A5309"/>
    <mergeCell ref="A5320:A5321"/>
    <mergeCell ref="A5328:A5329"/>
    <mergeCell ref="A5330:A5331"/>
    <mergeCell ref="A5333:A5334"/>
    <mergeCell ref="A5335:A5336"/>
    <mergeCell ref="A5337:A5338"/>
    <mergeCell ref="A5340:A5341"/>
    <mergeCell ref="A5342:A5343"/>
    <mergeCell ref="A5344:A5345"/>
    <mergeCell ref="A5348:A5349"/>
    <mergeCell ref="A5357:A5358"/>
    <mergeCell ref="A5361:A5362"/>
    <mergeCell ref="A5363:A5364"/>
    <mergeCell ref="A5367:A5369"/>
    <mergeCell ref="A5370:A5371"/>
    <mergeCell ref="A5375:A5376"/>
    <mergeCell ref="A5380:A5381"/>
    <mergeCell ref="A5383:A5384"/>
    <mergeCell ref="A5389:A5390"/>
    <mergeCell ref="A5391:A5392"/>
    <mergeCell ref="A5393:A5394"/>
    <mergeCell ref="A5395:A5396"/>
    <mergeCell ref="A5397:A5399"/>
    <mergeCell ref="A5400:A5401"/>
    <mergeCell ref="A5405:A5406"/>
    <mergeCell ref="A5408:A5410"/>
    <mergeCell ref="A5412:A5413"/>
    <mergeCell ref="A5418:A5419"/>
    <mergeCell ref="A5420:A5421"/>
    <mergeCell ref="A5422:A5424"/>
    <mergeCell ref="A5425:A5426"/>
    <mergeCell ref="A5428:A5430"/>
    <mergeCell ref="A5432:A5434"/>
    <mergeCell ref="A5436:A5437"/>
    <mergeCell ref="A5439:A5441"/>
    <mergeCell ref="A5442:A5444"/>
    <mergeCell ref="A5447:A5449"/>
    <mergeCell ref="A5450:A5451"/>
    <mergeCell ref="A5452:A5453"/>
    <mergeCell ref="A5454:A5455"/>
    <mergeCell ref="A5458:A5459"/>
    <mergeCell ref="A5460:A5461"/>
    <mergeCell ref="A5462:A5464"/>
    <mergeCell ref="A5466:A5467"/>
    <mergeCell ref="A5468:A5469"/>
    <mergeCell ref="A5473:A5474"/>
    <mergeCell ref="A5477:A5478"/>
    <mergeCell ref="A5480:A5482"/>
    <mergeCell ref="A5486:A5487"/>
    <mergeCell ref="A5488:A5489"/>
    <mergeCell ref="A5493:A5494"/>
    <mergeCell ref="A5498:A5500"/>
    <mergeCell ref="A5502:A5504"/>
    <mergeCell ref="A5505:A5506"/>
    <mergeCell ref="A5508:A5509"/>
    <mergeCell ref="A5510:A5511"/>
    <mergeCell ref="A5512:A5514"/>
    <mergeCell ref="A5516:A5517"/>
    <mergeCell ref="A5520:A5522"/>
    <mergeCell ref="A5530:A5531"/>
    <mergeCell ref="A5533:A5536"/>
    <mergeCell ref="A5538:A5539"/>
    <mergeCell ref="A5545:A5546"/>
    <mergeCell ref="A5551:A5552"/>
    <mergeCell ref="A5554:A5555"/>
    <mergeCell ref="A5566:A5567"/>
    <mergeCell ref="A5568:A5570"/>
    <mergeCell ref="A5571:A5572"/>
    <mergeCell ref="A5573:A5574"/>
    <mergeCell ref="A5575:A5576"/>
    <mergeCell ref="A5577:A5579"/>
    <mergeCell ref="A5581:A5583"/>
    <mergeCell ref="A5586:A5587"/>
    <mergeCell ref="A5588:A5589"/>
    <mergeCell ref="A5591:A5592"/>
    <mergeCell ref="A5594:A5595"/>
    <mergeCell ref="A5598:A5600"/>
    <mergeCell ref="A5601:A5602"/>
    <mergeCell ref="A5603:A5605"/>
    <mergeCell ref="A5607:A5609"/>
    <mergeCell ref="A5616:A5617"/>
    <mergeCell ref="A5619:A5621"/>
    <mergeCell ref="A5623:A5626"/>
    <mergeCell ref="A5629:A5631"/>
    <mergeCell ref="A5632:A5633"/>
    <mergeCell ref="A5642:A5644"/>
    <mergeCell ref="A5648:A5650"/>
    <mergeCell ref="A5651:A5653"/>
    <mergeCell ref="A5654:A5658"/>
    <mergeCell ref="A5664:A5665"/>
    <mergeCell ref="A5667:A5668"/>
    <mergeCell ref="A5669:A5671"/>
    <mergeCell ref="A5675:A5677"/>
    <mergeCell ref="A5680:A5681"/>
    <mergeCell ref="A5683:A5684"/>
    <mergeCell ref="A5685:A5686"/>
    <mergeCell ref="A5687:A5688"/>
    <mergeCell ref="A5690:A5692"/>
    <mergeCell ref="A5694:A5695"/>
    <mergeCell ref="A5698:A5700"/>
    <mergeCell ref="A5701:A5702"/>
    <mergeCell ref="A5704:A5706"/>
    <mergeCell ref="A5707:A5708"/>
    <mergeCell ref="A5710:A5711"/>
    <mergeCell ref="A5714:A5716"/>
    <mergeCell ref="A5717:A5719"/>
    <mergeCell ref="A5721:A5723"/>
    <mergeCell ref="A5727:A5728"/>
    <mergeCell ref="A5730:A5733"/>
    <mergeCell ref="A5735:A5736"/>
    <mergeCell ref="A5740:A5743"/>
    <mergeCell ref="A5748:A5751"/>
    <mergeCell ref="A5752:A5753"/>
    <mergeCell ref="A5754:A5755"/>
    <mergeCell ref="A5757:A5758"/>
    <mergeCell ref="A5759:A5761"/>
    <mergeCell ref="A5763:A5764"/>
    <mergeCell ref="A5773:A5774"/>
    <mergeCell ref="A5776:A5777"/>
    <mergeCell ref="A5778:A5779"/>
    <mergeCell ref="A5782:A5784"/>
    <mergeCell ref="A5785:A5786"/>
    <mergeCell ref="A5788:A5789"/>
    <mergeCell ref="A5790:A5793"/>
    <mergeCell ref="A5796:A5797"/>
    <mergeCell ref="A5800:A5801"/>
    <mergeCell ref="A5803:A5804"/>
    <mergeCell ref="A5805:A5806"/>
    <mergeCell ref="A5811:A5812"/>
    <mergeCell ref="A5813:A5816"/>
    <mergeCell ref="A5818:A5819"/>
    <mergeCell ref="A5821:A5822"/>
    <mergeCell ref="A5825:A5826"/>
    <mergeCell ref="A5828:A5829"/>
    <mergeCell ref="A5832:A5835"/>
    <mergeCell ref="A5837:A5838"/>
    <mergeCell ref="A5839:A5842"/>
    <mergeCell ref="A5846:A5847"/>
    <mergeCell ref="A5850:A5851"/>
    <mergeCell ref="A5852:A5854"/>
    <mergeCell ref="A5855:A5858"/>
    <mergeCell ref="A5863:A5864"/>
    <mergeCell ref="A5865:A5866"/>
    <mergeCell ref="A5867:A5870"/>
    <mergeCell ref="A5871:A5872"/>
    <mergeCell ref="A5873:A5874"/>
    <mergeCell ref="A5875:A5877"/>
    <mergeCell ref="A5879:A5880"/>
    <mergeCell ref="A5881:A5882"/>
    <mergeCell ref="A5884:A5886"/>
    <mergeCell ref="A5890:A5892"/>
    <mergeCell ref="A5894:A5896"/>
    <mergeCell ref="A5898:A5899"/>
    <mergeCell ref="A5900:A5901"/>
    <mergeCell ref="A5903:A5904"/>
    <mergeCell ref="A5906:A5907"/>
    <mergeCell ref="A5908:A5909"/>
    <mergeCell ref="A5910:A5911"/>
    <mergeCell ref="A5914:A5915"/>
    <mergeCell ref="A5916:A5918"/>
    <mergeCell ref="A5921:A5922"/>
    <mergeCell ref="A5923:A5926"/>
    <mergeCell ref="A5929:A5931"/>
    <mergeCell ref="A5932:A5933"/>
    <mergeCell ref="A5934:A5937"/>
    <mergeCell ref="A5938:A5940"/>
    <mergeCell ref="A5945:A5947"/>
    <mergeCell ref="A5949:A5952"/>
    <mergeCell ref="A5953:A5954"/>
    <mergeCell ref="A5956:A5957"/>
    <mergeCell ref="A5958:A5959"/>
    <mergeCell ref="A5961:A5963"/>
    <mergeCell ref="A5965:A5966"/>
    <mergeCell ref="A5967:A5968"/>
    <mergeCell ref="A5973:A5974"/>
    <mergeCell ref="A5976:A5979"/>
    <mergeCell ref="A5980:A5982"/>
    <mergeCell ref="A5984:A5985"/>
    <mergeCell ref="A5987:A5989"/>
    <mergeCell ref="A5991:A5992"/>
    <mergeCell ref="A5993:A5995"/>
    <mergeCell ref="A5996:A5999"/>
    <mergeCell ref="A6001:A6002"/>
    <mergeCell ref="A6003:A6004"/>
    <mergeCell ref="A6005:A6006"/>
    <mergeCell ref="A6009:A6011"/>
    <mergeCell ref="A6012:A6013"/>
    <mergeCell ref="A6014:A6015"/>
    <mergeCell ref="A6017:A6018"/>
    <mergeCell ref="A6019:A6020"/>
    <mergeCell ref="A6024:A6025"/>
    <mergeCell ref="A6026:A6028"/>
    <mergeCell ref="A6029:A6033"/>
    <mergeCell ref="A6034:A6035"/>
    <mergeCell ref="A6036:A6037"/>
    <mergeCell ref="A6040:A6041"/>
    <mergeCell ref="A6044:A6046"/>
    <mergeCell ref="A6047:A6048"/>
    <mergeCell ref="A6049:A6052"/>
    <mergeCell ref="A6055:A6056"/>
    <mergeCell ref="A6057:A6058"/>
    <mergeCell ref="A6060:A6061"/>
    <mergeCell ref="A6062:A6063"/>
    <mergeCell ref="A6065:A6066"/>
    <mergeCell ref="A6068:A6069"/>
    <mergeCell ref="A6070:A6071"/>
    <mergeCell ref="A6076:A6077"/>
    <mergeCell ref="A6079:A6082"/>
    <mergeCell ref="A6086:A6087"/>
    <mergeCell ref="A6088:A6089"/>
    <mergeCell ref="A6090:A6092"/>
    <mergeCell ref="A6094:A6096"/>
    <mergeCell ref="A6097:A6100"/>
    <mergeCell ref="A6101:A6102"/>
    <mergeCell ref="A6111:A6112"/>
    <mergeCell ref="A6119:A6120"/>
    <mergeCell ref="A6122:A6124"/>
    <mergeCell ref="A6125:A6127"/>
    <mergeCell ref="A6129:A6130"/>
    <mergeCell ref="A6131:A6132"/>
    <mergeCell ref="A6134:A6136"/>
    <mergeCell ref="A6137:A6141"/>
    <mergeCell ref="A6145:A6146"/>
    <mergeCell ref="A6147:A6150"/>
    <mergeCell ref="A6152:A6153"/>
    <mergeCell ref="A6158:A6159"/>
    <mergeCell ref="A6160:A6161"/>
    <mergeCell ref="A6162:A6164"/>
    <mergeCell ref="A6171:A6173"/>
    <mergeCell ref="A6174:A6175"/>
    <mergeCell ref="A6176:A6179"/>
    <mergeCell ref="A6182:A6184"/>
    <mergeCell ref="A6198:A6200"/>
    <mergeCell ref="A6201:A6202"/>
    <mergeCell ref="A6215:A6217"/>
    <mergeCell ref="A6235:A6237"/>
    <mergeCell ref="A6245:A6247"/>
    <mergeCell ref="A6257:A6258"/>
    <mergeCell ref="A6264:A6265"/>
    <mergeCell ref="A6266:A6267"/>
    <mergeCell ref="A6272:A6274"/>
    <mergeCell ref="A6279:A6280"/>
    <mergeCell ref="A6282:A6284"/>
    <mergeCell ref="A6304:A6305"/>
    <mergeCell ref="A6316:A6317"/>
    <mergeCell ref="A6318:A6319"/>
    <mergeCell ref="A6320:A6321"/>
    <mergeCell ref="A6323:A6325"/>
    <mergeCell ref="A6327:A6328"/>
    <mergeCell ref="A6331:A6333"/>
    <mergeCell ref="A6336:A6337"/>
    <mergeCell ref="A6341:A6342"/>
    <mergeCell ref="A6343:A6344"/>
    <mergeCell ref="A6345:A6346"/>
    <mergeCell ref="A6347:A6348"/>
    <mergeCell ref="A6358:A6359"/>
    <mergeCell ref="A6365:A6366"/>
    <mergeCell ref="A6367:A6368"/>
    <mergeCell ref="A6370:A6371"/>
    <mergeCell ref="A6372:A6373"/>
    <mergeCell ref="A6374:A6375"/>
    <mergeCell ref="A6379:A6380"/>
    <mergeCell ref="A6381:A6382"/>
    <mergeCell ref="A6384:A6385"/>
    <mergeCell ref="A6386:A6387"/>
    <mergeCell ref="A6389:A6390"/>
    <mergeCell ref="A6391:A6392"/>
    <mergeCell ref="A6394:A6395"/>
    <mergeCell ref="A6398:A6399"/>
    <mergeCell ref="A6400:A6402"/>
    <mergeCell ref="A6405:A6406"/>
    <mergeCell ref="A6407:A6408"/>
    <mergeCell ref="A6410:A6411"/>
    <mergeCell ref="A6414:A6415"/>
    <mergeCell ref="A6417:A6418"/>
    <mergeCell ref="A6420:A6421"/>
    <mergeCell ref="A6422:A6423"/>
    <mergeCell ref="A6425:A6426"/>
    <mergeCell ref="A6427:A6429"/>
    <mergeCell ref="A6431:A6432"/>
    <mergeCell ref="A6433:A6434"/>
    <mergeCell ref="A6435:A6436"/>
    <mergeCell ref="A6437:A6438"/>
    <mergeCell ref="A6441:A6442"/>
    <mergeCell ref="A6444:A6445"/>
    <mergeCell ref="A6446:A6447"/>
    <mergeCell ref="A6448:A6449"/>
    <mergeCell ref="A6450:A6451"/>
    <mergeCell ref="A6452:A6453"/>
    <mergeCell ref="A6454:A6455"/>
    <mergeCell ref="A6457:A6458"/>
    <mergeCell ref="A6461:A6462"/>
    <mergeCell ref="A6465:A6466"/>
    <mergeCell ref="A6469:A6470"/>
    <mergeCell ref="A6471:A6472"/>
    <mergeCell ref="A6478:A6479"/>
    <mergeCell ref="A6480:A6481"/>
    <mergeCell ref="A6482:A6483"/>
    <mergeCell ref="A6484:A6485"/>
    <mergeCell ref="A6486:A6487"/>
    <mergeCell ref="A6491:A6493"/>
    <mergeCell ref="A6494:A6495"/>
    <mergeCell ref="A6497:A6499"/>
    <mergeCell ref="A6500:A6501"/>
    <mergeCell ref="A6502:A6503"/>
    <mergeCell ref="A6504:A6505"/>
    <mergeCell ref="A6506:A6507"/>
    <mergeCell ref="A6509:A6511"/>
    <mergeCell ref="A6513:A6514"/>
    <mergeCell ref="A6515:A6517"/>
    <mergeCell ref="A6520:A6521"/>
    <mergeCell ref="A6522:A6523"/>
    <mergeCell ref="A6524:A6525"/>
    <mergeCell ref="A6526:A6527"/>
    <mergeCell ref="A6528:A6529"/>
    <mergeCell ref="A6533:A6534"/>
    <mergeCell ref="A6535:A6536"/>
    <mergeCell ref="A6537:A6538"/>
    <mergeCell ref="A6541:A6542"/>
    <mergeCell ref="A6548:A6549"/>
    <mergeCell ref="A6551:A6553"/>
    <mergeCell ref="A6556:A6557"/>
    <mergeCell ref="A6558:A6559"/>
    <mergeCell ref="A6561:A6562"/>
    <mergeCell ref="A6563:A6565"/>
    <mergeCell ref="A6566:A6567"/>
    <mergeCell ref="A6568:A6569"/>
    <mergeCell ref="A6572:A6574"/>
    <mergeCell ref="A6579:A6580"/>
    <mergeCell ref="A6582:A6584"/>
    <mergeCell ref="A6586:A6587"/>
    <mergeCell ref="A6590:A6591"/>
    <mergeCell ref="A6592:A6593"/>
    <mergeCell ref="A6595:A6597"/>
    <mergeCell ref="A6598:A6600"/>
    <mergeCell ref="A6603:A6605"/>
    <mergeCell ref="A6609:A6611"/>
    <mergeCell ref="A6612:A6614"/>
    <mergeCell ref="A6615:A6616"/>
    <mergeCell ref="A6617:A6618"/>
    <mergeCell ref="A6619:A6621"/>
    <mergeCell ref="A6622:A6624"/>
    <mergeCell ref="A6626:A6627"/>
    <mergeCell ref="A6628:A6629"/>
    <mergeCell ref="A6630:A6632"/>
    <mergeCell ref="A6633:A6635"/>
    <mergeCell ref="A6637:A6639"/>
    <mergeCell ref="A6640:A6644"/>
    <mergeCell ref="A6646:A6647"/>
    <mergeCell ref="A6648:A6650"/>
    <mergeCell ref="A6652:A6653"/>
    <mergeCell ref="A6655:A6657"/>
    <mergeCell ref="A6658:A6660"/>
    <mergeCell ref="A6661:A6662"/>
    <mergeCell ref="A6665:A6666"/>
    <mergeCell ref="A6668:A6669"/>
    <mergeCell ref="A6672:A6674"/>
    <mergeCell ref="A6675:A6676"/>
    <mergeCell ref="A6677:A6678"/>
    <mergeCell ref="A6681:A6682"/>
    <mergeCell ref="A6688:A6690"/>
    <mergeCell ref="A6692:A6693"/>
    <mergeCell ref="A6695:A6696"/>
    <mergeCell ref="A6700:A6702"/>
    <mergeCell ref="A6703:A6706"/>
    <mergeCell ref="A6708:A6710"/>
    <mergeCell ref="A6716:A6717"/>
    <mergeCell ref="A6719:A6720"/>
    <mergeCell ref="A6721:A6722"/>
    <mergeCell ref="A6724:A6725"/>
    <mergeCell ref="A6728:A6729"/>
    <mergeCell ref="A6730:A6731"/>
    <mergeCell ref="A6733:A6735"/>
    <mergeCell ref="A6738:A6739"/>
    <mergeCell ref="A6741:A6742"/>
    <mergeCell ref="A6745:A6746"/>
    <mergeCell ref="A6749:A6751"/>
    <mergeCell ref="A6752:A6753"/>
    <mergeCell ref="A6754:A6756"/>
    <mergeCell ref="A6758:A6759"/>
    <mergeCell ref="A6761:A6764"/>
    <mergeCell ref="A6765:A6767"/>
    <mergeCell ref="A6768:A6769"/>
    <mergeCell ref="A6770:A6771"/>
    <mergeCell ref="A6773:A6774"/>
    <mergeCell ref="A6776:A6778"/>
    <mergeCell ref="A6779:A6780"/>
    <mergeCell ref="A6781:A6784"/>
    <mergeCell ref="A6785:A6786"/>
    <mergeCell ref="E12:E13"/>
    <mergeCell ref="E14:E15"/>
    <mergeCell ref="E17:E18"/>
    <mergeCell ref="E20:E22"/>
    <mergeCell ref="E25:E27"/>
    <mergeCell ref="E31:E33"/>
    <mergeCell ref="E35:E37"/>
    <mergeCell ref="E41:E43"/>
    <mergeCell ref="E47:E50"/>
    <mergeCell ref="E51:E52"/>
    <mergeCell ref="E55:E56"/>
    <mergeCell ref="E58:E59"/>
    <mergeCell ref="E60:E61"/>
    <mergeCell ref="E67:E69"/>
    <mergeCell ref="E71:E72"/>
    <mergeCell ref="E73:E74"/>
    <mergeCell ref="E81:E82"/>
    <mergeCell ref="E86:E87"/>
    <mergeCell ref="E91:E92"/>
    <mergeCell ref="E99:E100"/>
    <mergeCell ref="E101:E102"/>
    <mergeCell ref="E103:E104"/>
    <mergeCell ref="E105:E106"/>
    <mergeCell ref="E107:E108"/>
    <mergeCell ref="E110:E111"/>
    <mergeCell ref="E112:E113"/>
    <mergeCell ref="E114:E115"/>
    <mergeCell ref="E119:E120"/>
    <mergeCell ref="E121:E122"/>
    <mergeCell ref="E124:E126"/>
    <mergeCell ref="E128:E129"/>
    <mergeCell ref="E133:E134"/>
    <mergeCell ref="E135:E136"/>
    <mergeCell ref="E137:E138"/>
    <mergeCell ref="E139:E140"/>
    <mergeCell ref="E143:E144"/>
    <mergeCell ref="E150:E151"/>
    <mergeCell ref="E152:E153"/>
    <mergeCell ref="E154:E155"/>
    <mergeCell ref="E156:E157"/>
    <mergeCell ref="E164:E165"/>
    <mergeCell ref="E167:E168"/>
    <mergeCell ref="E171:E172"/>
    <mergeCell ref="E174:E175"/>
    <mergeCell ref="E178:E179"/>
    <mergeCell ref="E180:E181"/>
    <mergeCell ref="E183:E184"/>
    <mergeCell ref="E186:E187"/>
    <mergeCell ref="E189:E190"/>
    <mergeCell ref="E194:E195"/>
    <mergeCell ref="E199:E200"/>
    <mergeCell ref="E201:E202"/>
    <mergeCell ref="E205:E206"/>
    <mergeCell ref="E207:E208"/>
    <mergeCell ref="E209:E210"/>
    <mergeCell ref="E212:E213"/>
    <mergeCell ref="E217:E218"/>
    <mergeCell ref="E221:E222"/>
    <mergeCell ref="E223:E224"/>
    <mergeCell ref="E227:E228"/>
    <mergeCell ref="E233:E234"/>
    <mergeCell ref="E235:E236"/>
    <mergeCell ref="E238:E239"/>
    <mergeCell ref="E242:E243"/>
    <mergeCell ref="E246:E247"/>
    <mergeCell ref="E250:E251"/>
    <mergeCell ref="E253:E254"/>
    <mergeCell ref="E255:E257"/>
    <mergeCell ref="E258:E259"/>
    <mergeCell ref="E261:E262"/>
    <mergeCell ref="E265:E266"/>
    <mergeCell ref="E267:E268"/>
    <mergeCell ref="E269:E270"/>
    <mergeCell ref="E272:E273"/>
    <mergeCell ref="E274:E275"/>
    <mergeCell ref="E278:E279"/>
    <mergeCell ref="E281:E282"/>
    <mergeCell ref="E283:E284"/>
    <mergeCell ref="E285:E286"/>
    <mergeCell ref="E290:E291"/>
    <mergeCell ref="E294:E295"/>
    <mergeCell ref="E297:E298"/>
    <mergeCell ref="E300:E301"/>
    <mergeCell ref="E308:E309"/>
    <mergeCell ref="E312:E313"/>
    <mergeCell ref="E315:E316"/>
    <mergeCell ref="E317:E319"/>
    <mergeCell ref="E320:E321"/>
    <mergeCell ref="E323:E324"/>
    <mergeCell ref="E327:E328"/>
    <mergeCell ref="E329:E330"/>
    <mergeCell ref="E335:E336"/>
    <mergeCell ref="E339:E340"/>
    <mergeCell ref="E342:E343"/>
    <mergeCell ref="E344:E345"/>
    <mergeCell ref="E346:E347"/>
    <mergeCell ref="E349:E350"/>
    <mergeCell ref="E351:E352"/>
    <mergeCell ref="E353:E354"/>
    <mergeCell ref="E355:E356"/>
    <mergeCell ref="E364:E365"/>
    <mergeCell ref="E366:E367"/>
    <mergeCell ref="E369:E370"/>
    <mergeCell ref="E371:E372"/>
    <mergeCell ref="E373:E374"/>
    <mergeCell ref="E377:E378"/>
    <mergeCell ref="E392:E393"/>
    <mergeCell ref="E394:E395"/>
    <mergeCell ref="E398:E399"/>
    <mergeCell ref="E400:E401"/>
    <mergeCell ref="E403:E404"/>
    <mergeCell ref="E406:E407"/>
    <mergeCell ref="E408:E409"/>
    <mergeCell ref="E411:E412"/>
    <mergeCell ref="E415:E416"/>
    <mergeCell ref="E425:E426"/>
    <mergeCell ref="E427:E428"/>
    <mergeCell ref="E434:E435"/>
    <mergeCell ref="E436:E437"/>
    <mergeCell ref="E440:E441"/>
    <mergeCell ref="E442:E443"/>
    <mergeCell ref="E446:E447"/>
    <mergeCell ref="E449:E450"/>
    <mergeCell ref="E452:E453"/>
    <mergeCell ref="E459:E460"/>
    <mergeCell ref="E462:E463"/>
    <mergeCell ref="E465:E466"/>
    <mergeCell ref="E476:E477"/>
    <mergeCell ref="E481:E482"/>
    <mergeCell ref="E487:E488"/>
    <mergeCell ref="E489:E490"/>
    <mergeCell ref="E492:E493"/>
    <mergeCell ref="E497:E498"/>
    <mergeCell ref="E502:E503"/>
    <mergeCell ref="E504:E506"/>
    <mergeCell ref="E507:E508"/>
    <mergeCell ref="E510:E511"/>
    <mergeCell ref="E516:E518"/>
    <mergeCell ref="E519:E520"/>
    <mergeCell ref="E522:E523"/>
    <mergeCell ref="E527:E528"/>
    <mergeCell ref="E534:E536"/>
    <mergeCell ref="E547:E549"/>
    <mergeCell ref="E550:E551"/>
    <mergeCell ref="E558:E559"/>
    <mergeCell ref="E564:E565"/>
    <mergeCell ref="E568:E569"/>
    <mergeCell ref="E572:E573"/>
    <mergeCell ref="E585:E588"/>
    <mergeCell ref="E589:E590"/>
    <mergeCell ref="E592:E594"/>
    <mergeCell ref="E596:E598"/>
    <mergeCell ref="E601:E602"/>
    <mergeCell ref="E617:E619"/>
    <mergeCell ref="E620:E621"/>
    <mergeCell ref="E623:E624"/>
    <mergeCell ref="E632:E633"/>
    <mergeCell ref="E636:E637"/>
    <mergeCell ref="E640:E641"/>
    <mergeCell ref="E644:E648"/>
    <mergeCell ref="E659:E660"/>
    <mergeCell ref="E661:E663"/>
    <mergeCell ref="E664:E666"/>
    <mergeCell ref="E670:E671"/>
    <mergeCell ref="E672:E673"/>
    <mergeCell ref="E678:E680"/>
    <mergeCell ref="E681:E683"/>
    <mergeCell ref="E689:E690"/>
    <mergeCell ref="E691:E693"/>
    <mergeCell ref="E697:E698"/>
    <mergeCell ref="E699:E700"/>
    <mergeCell ref="E707:E709"/>
    <mergeCell ref="E712:E713"/>
    <mergeCell ref="E716:E717"/>
    <mergeCell ref="E719:E720"/>
    <mergeCell ref="E723:E725"/>
    <mergeCell ref="E726:E727"/>
    <mergeCell ref="E732:E733"/>
    <mergeCell ref="E738:E741"/>
    <mergeCell ref="E744:E746"/>
    <mergeCell ref="E748:E749"/>
    <mergeCell ref="E752:E753"/>
    <mergeCell ref="E754:E757"/>
    <mergeCell ref="E758:E759"/>
    <mergeCell ref="E760:E761"/>
    <mergeCell ref="E762:E764"/>
    <mergeCell ref="E765:E767"/>
    <mergeCell ref="E781:E782"/>
    <mergeCell ref="E783:E785"/>
    <mergeCell ref="E786:E787"/>
    <mergeCell ref="E788:E789"/>
    <mergeCell ref="E802:E803"/>
    <mergeCell ref="E807:E808"/>
    <mergeCell ref="E809:E810"/>
    <mergeCell ref="E813:E816"/>
    <mergeCell ref="E817:E819"/>
    <mergeCell ref="E821:E822"/>
    <mergeCell ref="E823:E824"/>
    <mergeCell ref="E825:E826"/>
    <mergeCell ref="E828:E829"/>
    <mergeCell ref="E833:E834"/>
    <mergeCell ref="E835:E836"/>
    <mergeCell ref="E837:E838"/>
    <mergeCell ref="E840:E842"/>
    <mergeCell ref="E844:E846"/>
    <mergeCell ref="E849:E850"/>
    <mergeCell ref="E851:E853"/>
    <mergeCell ref="E854:E855"/>
    <mergeCell ref="E857:E859"/>
    <mergeCell ref="E862:E863"/>
    <mergeCell ref="E868:E871"/>
    <mergeCell ref="E872:E873"/>
    <mergeCell ref="E876:E877"/>
    <mergeCell ref="E878:E879"/>
    <mergeCell ref="E881:E882"/>
    <mergeCell ref="E883:E884"/>
    <mergeCell ref="E885:E886"/>
    <mergeCell ref="E889:E891"/>
    <mergeCell ref="E895:E896"/>
    <mergeCell ref="E904:E905"/>
    <mergeCell ref="E913:E916"/>
    <mergeCell ref="E923:E924"/>
    <mergeCell ref="E926:E927"/>
    <mergeCell ref="E929:E930"/>
    <mergeCell ref="E936:E937"/>
    <mergeCell ref="E942:E943"/>
    <mergeCell ref="E944:E946"/>
    <mergeCell ref="E947:E948"/>
    <mergeCell ref="E949:E950"/>
    <mergeCell ref="E951:E953"/>
    <mergeCell ref="E954:E957"/>
    <mergeCell ref="E962:E963"/>
    <mergeCell ref="E964:E965"/>
    <mergeCell ref="E968:E970"/>
    <mergeCell ref="E972:E973"/>
    <mergeCell ref="E979:E980"/>
    <mergeCell ref="E981:E982"/>
    <mergeCell ref="E983:E984"/>
    <mergeCell ref="E988:E989"/>
    <mergeCell ref="E991:E993"/>
    <mergeCell ref="E994:E995"/>
    <mergeCell ref="E999:E1000"/>
    <mergeCell ref="E1001:E1002"/>
    <mergeCell ref="E1005:E1007"/>
    <mergeCell ref="E1008:E1010"/>
    <mergeCell ref="E1011:E1012"/>
    <mergeCell ref="E1013:E1014"/>
    <mergeCell ref="E1017:E1018"/>
    <mergeCell ref="E1019:E1020"/>
    <mergeCell ref="E1023:E1024"/>
    <mergeCell ref="E1025:E1027"/>
    <mergeCell ref="E1030:E1031"/>
    <mergeCell ref="E1034:E1036"/>
    <mergeCell ref="E1037:E1038"/>
    <mergeCell ref="E1041:E1042"/>
    <mergeCell ref="E1044:E1046"/>
    <mergeCell ref="E1047:E1048"/>
    <mergeCell ref="E1050:E1051"/>
    <mergeCell ref="E1052:E1053"/>
    <mergeCell ref="E1055:E1056"/>
    <mergeCell ref="E1058:E1059"/>
    <mergeCell ref="E1061:E1063"/>
    <mergeCell ref="E1064:E1065"/>
    <mergeCell ref="E1066:E1068"/>
    <mergeCell ref="E1070:E1071"/>
    <mergeCell ref="E1073:E1074"/>
    <mergeCell ref="E1075:E1076"/>
    <mergeCell ref="E1077:E1079"/>
    <mergeCell ref="E1080:E1083"/>
    <mergeCell ref="E1095:E1097"/>
    <mergeCell ref="E1102:E1103"/>
    <mergeCell ref="E1104:E1105"/>
    <mergeCell ref="E1107:E1110"/>
    <mergeCell ref="E1111:E1112"/>
    <mergeCell ref="E1114:E1116"/>
    <mergeCell ref="E1118:E1119"/>
    <mergeCell ref="E1121:E1122"/>
    <mergeCell ref="E1126:E1127"/>
    <mergeCell ref="E1130:E1132"/>
    <mergeCell ref="E1136:E1137"/>
    <mergeCell ref="E1138:E1139"/>
    <mergeCell ref="E1140:E1142"/>
    <mergeCell ref="E1145:E1146"/>
    <mergeCell ref="E1147:E1149"/>
    <mergeCell ref="E1151:E1152"/>
    <mergeCell ref="E1153:E1156"/>
    <mergeCell ref="E1157:E1159"/>
    <mergeCell ref="E1160:E1162"/>
    <mergeCell ref="E1164:E1165"/>
    <mergeCell ref="E1167:E1168"/>
    <mergeCell ref="E1169:E1170"/>
    <mergeCell ref="E1174:E1175"/>
    <mergeCell ref="E1176:E1178"/>
    <mergeCell ref="E1179:E1180"/>
    <mergeCell ref="E1182:E1185"/>
    <mergeCell ref="E1186:E1187"/>
    <mergeCell ref="E1189:E1190"/>
    <mergeCell ref="E1195:E1196"/>
    <mergeCell ref="E1197:E1198"/>
    <mergeCell ref="E1201:E1203"/>
    <mergeCell ref="E1206:E1207"/>
    <mergeCell ref="E1209:E1210"/>
    <mergeCell ref="E1211:E1212"/>
    <mergeCell ref="E1215:E1217"/>
    <mergeCell ref="E1218:E1221"/>
    <mergeCell ref="E1222:E1225"/>
    <mergeCell ref="E1226:E1227"/>
    <mergeCell ref="E1231:E1233"/>
    <mergeCell ref="E1239:E1241"/>
    <mergeCell ref="E1242:E1243"/>
    <mergeCell ref="E1245:E1246"/>
    <mergeCell ref="E1247:E1250"/>
    <mergeCell ref="E1251:E1252"/>
    <mergeCell ref="E1253:E1254"/>
    <mergeCell ref="E1255:E1256"/>
    <mergeCell ref="E1262:E1263"/>
    <mergeCell ref="E1264:E1265"/>
    <mergeCell ref="E1269:E1270"/>
    <mergeCell ref="E1271:E1274"/>
    <mergeCell ref="E1275:E1277"/>
    <mergeCell ref="E1279:E1280"/>
    <mergeCell ref="E1284:E1285"/>
    <mergeCell ref="E1287:E1290"/>
    <mergeCell ref="E1296:E1298"/>
    <mergeCell ref="E1300:E1301"/>
    <mergeCell ref="E1307:E1309"/>
    <mergeCell ref="E1311:E1313"/>
    <mergeCell ref="E1314:E1317"/>
    <mergeCell ref="E1320:E1322"/>
    <mergeCell ref="E1324:E1326"/>
    <mergeCell ref="E1327:E1328"/>
    <mergeCell ref="E1330:E1331"/>
    <mergeCell ref="E1335:E1336"/>
    <mergeCell ref="E1338:E1340"/>
    <mergeCell ref="E1341:E1342"/>
    <mergeCell ref="E1343:E1344"/>
    <mergeCell ref="E1355:E1356"/>
    <mergeCell ref="E1357:E1359"/>
    <mergeCell ref="E1365:E1366"/>
    <mergeCell ref="E1368:E1369"/>
    <mergeCell ref="E1371:E1374"/>
    <mergeCell ref="E1384:E1385"/>
    <mergeCell ref="E1387:E1390"/>
    <mergeCell ref="E1394:E1397"/>
    <mergeCell ref="E1400:E1402"/>
    <mergeCell ref="E1414:E1415"/>
    <mergeCell ref="E1418:E1419"/>
    <mergeCell ref="E1424:E1426"/>
    <mergeCell ref="E1427:E1428"/>
    <mergeCell ref="E1429:E1432"/>
    <mergeCell ref="E1433:E1435"/>
    <mergeCell ref="E1439:E1440"/>
    <mergeCell ref="E1442:E1443"/>
    <mergeCell ref="E1445:E1446"/>
    <mergeCell ref="E1455:E1456"/>
    <mergeCell ref="E1464:E1465"/>
    <mergeCell ref="E1469:E1470"/>
    <mergeCell ref="E1482:E1484"/>
    <mergeCell ref="E1496:E1498"/>
    <mergeCell ref="E1501:E1502"/>
    <mergeCell ref="E1506:E1508"/>
    <mergeCell ref="E1509:E1510"/>
    <mergeCell ref="E1514:E1516"/>
    <mergeCell ref="E1531:E1533"/>
    <mergeCell ref="E1549:E1551"/>
    <mergeCell ref="E1553:E1554"/>
    <mergeCell ref="E1557:E1558"/>
    <mergeCell ref="E1584:E1585"/>
    <mergeCell ref="E1590:E1591"/>
    <mergeCell ref="E1601:E1602"/>
    <mergeCell ref="E1608:E1609"/>
    <mergeCell ref="E1611:E1612"/>
    <mergeCell ref="E1614:E1615"/>
    <mergeCell ref="E1620:E1621"/>
    <mergeCell ref="E1623:E1624"/>
    <mergeCell ref="E1631:E1633"/>
    <mergeCell ref="E1635:E1636"/>
    <mergeCell ref="E1643:E1644"/>
    <mergeCell ref="E1654:E1655"/>
    <mergeCell ref="E1656:E1657"/>
    <mergeCell ref="E1659:E1660"/>
    <mergeCell ref="E1665:E1666"/>
    <mergeCell ref="E1675:E1676"/>
    <mergeCell ref="E1681:E1682"/>
    <mergeCell ref="E1684:E1685"/>
    <mergeCell ref="E1686:E1687"/>
    <mergeCell ref="E1688:E1689"/>
    <mergeCell ref="E1692:E1693"/>
    <mergeCell ref="E1695:E1697"/>
    <mergeCell ref="E1705:E1706"/>
    <mergeCell ref="E1710:E1712"/>
    <mergeCell ref="E1713:E1714"/>
    <mergeCell ref="E1719:E1720"/>
    <mergeCell ref="E1721:E1723"/>
    <mergeCell ref="E1726:E1728"/>
    <mergeCell ref="E1730:E1731"/>
    <mergeCell ref="E1732:E1733"/>
    <mergeCell ref="E1735:E1737"/>
    <mergeCell ref="E1739:E1740"/>
    <mergeCell ref="E1741:E1742"/>
    <mergeCell ref="E1746:E1748"/>
    <mergeCell ref="E1750:E1751"/>
    <mergeCell ref="E1754:E1757"/>
    <mergeCell ref="E1758:E1759"/>
    <mergeCell ref="E1761:E1762"/>
    <mergeCell ref="E1764:E1765"/>
    <mergeCell ref="E1766:E1768"/>
    <mergeCell ref="E1769:E1771"/>
    <mergeCell ref="E1773:E1775"/>
    <mergeCell ref="E1776:E1778"/>
    <mergeCell ref="E1779:E1782"/>
    <mergeCell ref="E1783:E1785"/>
    <mergeCell ref="E1786:E1788"/>
    <mergeCell ref="E1807:E1808"/>
    <mergeCell ref="E1810:E1811"/>
    <mergeCell ref="E1812:E1813"/>
    <mergeCell ref="E1818:E1819"/>
    <mergeCell ref="E1823:E1825"/>
    <mergeCell ref="E1827:E1829"/>
    <mergeCell ref="E1836:E1838"/>
    <mergeCell ref="E1840:E1841"/>
    <mergeCell ref="E1842:E1843"/>
    <mergeCell ref="E1845:E1846"/>
    <mergeCell ref="E1850:E1852"/>
    <mergeCell ref="E1856:E1858"/>
    <mergeCell ref="E1868:E1869"/>
    <mergeCell ref="E1871:E1872"/>
    <mergeCell ref="E1877:E1878"/>
    <mergeCell ref="E1880:E1881"/>
    <mergeCell ref="E1882:E1883"/>
    <mergeCell ref="E1885:E1887"/>
    <mergeCell ref="E1888:E1889"/>
    <mergeCell ref="E1891:E1892"/>
    <mergeCell ref="E1893:E1895"/>
    <mergeCell ref="E1907:E1909"/>
    <mergeCell ref="E1911:E1912"/>
    <mergeCell ref="E1918:E1920"/>
    <mergeCell ref="E1924:E1925"/>
    <mergeCell ref="E1927:E1929"/>
    <mergeCell ref="E1941:E1942"/>
    <mergeCell ref="E1943:E1944"/>
    <mergeCell ref="E1945:E1946"/>
    <mergeCell ref="E1951:E1952"/>
    <mergeCell ref="E1954:E1955"/>
    <mergeCell ref="E1958:E1959"/>
    <mergeCell ref="E1962:E1963"/>
    <mergeCell ref="E1964:E1965"/>
    <mergeCell ref="E1966:E1968"/>
    <mergeCell ref="E1970:E1971"/>
    <mergeCell ref="E1974:E1975"/>
    <mergeCell ref="E1977:E1978"/>
    <mergeCell ref="E1979:E1980"/>
    <mergeCell ref="E1981:E1982"/>
    <mergeCell ref="E1983:E1984"/>
    <mergeCell ref="E1985:E1987"/>
    <mergeCell ref="E1988:E1989"/>
    <mergeCell ref="E1993:E1994"/>
    <mergeCell ref="E1995:E1997"/>
    <mergeCell ref="E2004:E2005"/>
    <mergeCell ref="E2006:E2008"/>
    <mergeCell ref="E2009:E2010"/>
    <mergeCell ref="E2012:E2013"/>
    <mergeCell ref="E2014:E2015"/>
    <mergeCell ref="E2016:E2019"/>
    <mergeCell ref="E2020:E2023"/>
    <mergeCell ref="E2032:E2034"/>
    <mergeCell ref="E2036:E2038"/>
    <mergeCell ref="E2041:E2044"/>
    <mergeCell ref="E2047:E2048"/>
    <mergeCell ref="E2049:E2050"/>
    <mergeCell ref="E2051:E2052"/>
    <mergeCell ref="E2053:E2055"/>
    <mergeCell ref="E2056:E2059"/>
    <mergeCell ref="E2062:E2063"/>
    <mergeCell ref="E2065:E2066"/>
    <mergeCell ref="E2067:E2068"/>
    <mergeCell ref="E2071:E2072"/>
    <mergeCell ref="E2075:E2076"/>
    <mergeCell ref="E2078:E2079"/>
    <mergeCell ref="E2080:E2081"/>
    <mergeCell ref="E2083:E2084"/>
    <mergeCell ref="E2086:E2087"/>
    <mergeCell ref="E2089:E2090"/>
    <mergeCell ref="E2091:E2092"/>
    <mergeCell ref="E2093:E2094"/>
    <mergeCell ref="E2097:E2098"/>
    <mergeCell ref="E2101:E2102"/>
    <mergeCell ref="E2103:E2104"/>
    <mergeCell ref="E2105:E2106"/>
    <mergeCell ref="E2112:E2113"/>
    <mergeCell ref="E2114:E2115"/>
    <mergeCell ref="E2120:E2121"/>
    <mergeCell ref="E2123:E2124"/>
    <mergeCell ref="E2125:E2126"/>
    <mergeCell ref="E2127:E2128"/>
    <mergeCell ref="E2130:E2131"/>
    <mergeCell ref="E2132:E2133"/>
    <mergeCell ref="E2134:E2135"/>
    <mergeCell ref="E2136:E2137"/>
    <mergeCell ref="E2138:E2139"/>
    <mergeCell ref="E2141:E2142"/>
    <mergeCell ref="E2143:E2144"/>
    <mergeCell ref="E2145:E2147"/>
    <mergeCell ref="E2148:E2149"/>
    <mergeCell ref="E2152:E2153"/>
    <mergeCell ref="E2154:E2155"/>
    <mergeCell ref="E2156:E2157"/>
    <mergeCell ref="E2159:E2160"/>
    <mergeCell ref="E2161:E2162"/>
    <mergeCell ref="E2164:E2165"/>
    <mergeCell ref="E2166:E2167"/>
    <mergeCell ref="E2169:E2170"/>
    <mergeCell ref="E2172:E2173"/>
    <mergeCell ref="E2174:E2176"/>
    <mergeCell ref="E2181:E2182"/>
    <mergeCell ref="E2183:E2184"/>
    <mergeCell ref="E2189:E2191"/>
    <mergeCell ref="E2192:E2193"/>
    <mergeCell ref="E2200:E2201"/>
    <mergeCell ref="E2205:E2206"/>
    <mergeCell ref="E2209:E2210"/>
    <mergeCell ref="E2211:E2212"/>
    <mergeCell ref="E2213:E2214"/>
    <mergeCell ref="E2216:E2219"/>
    <mergeCell ref="E2221:E2222"/>
    <mergeCell ref="E2228:E2230"/>
    <mergeCell ref="E2231:E2232"/>
    <mergeCell ref="E2239:E2242"/>
    <mergeCell ref="E2243:E2245"/>
    <mergeCell ref="E2246:E2247"/>
    <mergeCell ref="E2252:E2254"/>
    <mergeCell ref="E2256:E2257"/>
    <mergeCell ref="E2258:E2260"/>
    <mergeCell ref="E2262:E2264"/>
    <mergeCell ref="E2267:E2268"/>
    <mergeCell ref="E2270:E2271"/>
    <mergeCell ref="E2275:E2276"/>
    <mergeCell ref="E2282:E2283"/>
    <mergeCell ref="E2285:E2287"/>
    <mergeCell ref="E2288:E2290"/>
    <mergeCell ref="E2295:E2297"/>
    <mergeCell ref="E2300:E2301"/>
    <mergeCell ref="E2302:E2303"/>
    <mergeCell ref="E2304:E2305"/>
    <mergeCell ref="E2307:E2308"/>
    <mergeCell ref="E2311:E2312"/>
    <mergeCell ref="E2313:E2314"/>
    <mergeCell ref="E2318:E2320"/>
    <mergeCell ref="E2324:E2325"/>
    <mergeCell ref="E2326:E2328"/>
    <mergeCell ref="E2332:E2333"/>
    <mergeCell ref="E2341:E2343"/>
    <mergeCell ref="E2345:E2347"/>
    <mergeCell ref="E2351:E2352"/>
    <mergeCell ref="E2353:E2354"/>
    <mergeCell ref="E2355:E2356"/>
    <mergeCell ref="E2359:E2361"/>
    <mergeCell ref="E2365:E2366"/>
    <mergeCell ref="E2367:E2368"/>
    <mergeCell ref="E2369:E2370"/>
    <mergeCell ref="E2372:E2373"/>
    <mergeCell ref="E2376:E2377"/>
    <mergeCell ref="E2384:E2386"/>
    <mergeCell ref="E2388:E2390"/>
    <mergeCell ref="E2394:E2396"/>
    <mergeCell ref="E2397:E2399"/>
    <mergeCell ref="E2401:E2402"/>
    <mergeCell ref="E2404:E2405"/>
    <mergeCell ref="E2406:E2408"/>
    <mergeCell ref="E2409:E2410"/>
    <mergeCell ref="E2414:E2415"/>
    <mergeCell ref="E2416:E2417"/>
    <mergeCell ref="E2419:E2421"/>
    <mergeCell ref="E2424:E2426"/>
    <mergeCell ref="E2429:E2430"/>
    <mergeCell ref="E2432:E2433"/>
    <mergeCell ref="E2435:E2436"/>
    <mergeCell ref="E2442:E2443"/>
    <mergeCell ref="E2444:E2445"/>
    <mergeCell ref="E2451:E2453"/>
    <mergeCell ref="E2454:E2455"/>
    <mergeCell ref="E2460:E2462"/>
    <mergeCell ref="E2463:E2465"/>
    <mergeCell ref="E2466:E2468"/>
    <mergeCell ref="E2469:E2470"/>
    <mergeCell ref="E2473:E2474"/>
    <mergeCell ref="E2475:E2476"/>
    <mergeCell ref="E2477:E2479"/>
    <mergeCell ref="E2481:E2483"/>
    <mergeCell ref="E2486:E2487"/>
    <mergeCell ref="E2489:E2492"/>
    <mergeCell ref="E2494:E2496"/>
    <mergeCell ref="E2497:E2498"/>
    <mergeCell ref="E2499:E2500"/>
    <mergeCell ref="E2501:E2504"/>
    <mergeCell ref="E2507:E2508"/>
    <mergeCell ref="E2511:E2512"/>
    <mergeCell ref="E2515:E2517"/>
    <mergeCell ref="E2518:E2520"/>
    <mergeCell ref="E2522:E2523"/>
    <mergeCell ref="E2528:E2529"/>
    <mergeCell ref="E2536:E2537"/>
    <mergeCell ref="E2538:E2540"/>
    <mergeCell ref="E2541:E2543"/>
    <mergeCell ref="E2545:E2546"/>
    <mergeCell ref="E2553:E2554"/>
    <mergeCell ref="E2556:E2557"/>
    <mergeCell ref="E2561:E2563"/>
    <mergeCell ref="E2565:E2566"/>
    <mergeCell ref="E2567:E2568"/>
    <mergeCell ref="E2569:E2571"/>
    <mergeCell ref="E2573:E2574"/>
    <mergeCell ref="E2581:E2582"/>
    <mergeCell ref="E2584:E2585"/>
    <mergeCell ref="E2588:E2589"/>
    <mergeCell ref="E2592:E2593"/>
    <mergeCell ref="E2596:E2597"/>
    <mergeCell ref="E2598:E2600"/>
    <mergeCell ref="E2603:E2604"/>
    <mergeCell ref="E2606:E2607"/>
    <mergeCell ref="E2609:E2610"/>
    <mergeCell ref="E2619:E2621"/>
    <mergeCell ref="E2622:E2623"/>
    <mergeCell ref="E2628:E2629"/>
    <mergeCell ref="E2633:E2636"/>
    <mergeCell ref="E2638:E2639"/>
    <mergeCell ref="E2640:E2641"/>
    <mergeCell ref="E2642:E2643"/>
    <mergeCell ref="E2646:E2647"/>
    <mergeCell ref="E2649:E2650"/>
    <mergeCell ref="E2652:E2653"/>
    <mergeCell ref="E2660:E2661"/>
    <mergeCell ref="E2663:E2664"/>
    <mergeCell ref="E2668:E2670"/>
    <mergeCell ref="E2675:E2676"/>
    <mergeCell ref="E2682:E2683"/>
    <mergeCell ref="E2685:E2686"/>
    <mergeCell ref="E2687:E2688"/>
    <mergeCell ref="E2691:E2692"/>
    <mergeCell ref="E2693:E2694"/>
    <mergeCell ref="E2695:E2696"/>
    <mergeCell ref="E2700:E2701"/>
    <mergeCell ref="E2705:E2706"/>
    <mergeCell ref="E2709:E2710"/>
    <mergeCell ref="E2711:E2712"/>
    <mergeCell ref="E2713:E2714"/>
    <mergeCell ref="E2718:E2719"/>
    <mergeCell ref="E2723:E2724"/>
    <mergeCell ref="E2729:E2731"/>
    <mergeCell ref="E2733:E2734"/>
    <mergeCell ref="E2735:E2736"/>
    <mergeCell ref="E2737:E2738"/>
    <mergeCell ref="E2741:E2742"/>
    <mergeCell ref="E2743:E2744"/>
    <mergeCell ref="E2746:E2747"/>
    <mergeCell ref="E2749:E2750"/>
    <mergeCell ref="E2751:E2752"/>
    <mergeCell ref="E2754:E2755"/>
    <mergeCell ref="E2756:E2757"/>
    <mergeCell ref="E2759:E2760"/>
    <mergeCell ref="E2762:E2763"/>
    <mergeCell ref="E2768:E2769"/>
    <mergeCell ref="E2773:E2774"/>
    <mergeCell ref="E2777:E2778"/>
    <mergeCell ref="E2781:E2782"/>
    <mergeCell ref="E2789:E2790"/>
    <mergeCell ref="E2799:E2800"/>
    <mergeCell ref="E2803:E2804"/>
    <mergeCell ref="E2808:E2809"/>
    <mergeCell ref="E2817:E2818"/>
    <mergeCell ref="E2823:E2824"/>
    <mergeCell ref="E2826:E2827"/>
    <mergeCell ref="E2828:E2832"/>
    <mergeCell ref="E2836:E2837"/>
    <mergeCell ref="E2841:E2843"/>
    <mergeCell ref="E2846:E2847"/>
    <mergeCell ref="E2848:E2849"/>
    <mergeCell ref="E2854:E2855"/>
    <mergeCell ref="E2857:E2858"/>
    <mergeCell ref="E2859:E2860"/>
    <mergeCell ref="E2865:E2866"/>
    <mergeCell ref="E2870:E2871"/>
    <mergeCell ref="E2878:E2879"/>
    <mergeCell ref="E2881:E2882"/>
    <mergeCell ref="E2885:E2886"/>
    <mergeCell ref="E2889:E2890"/>
    <mergeCell ref="E2896:E2897"/>
    <mergeCell ref="E2900:E2901"/>
    <mergeCell ref="E2905:E2906"/>
    <mergeCell ref="E2907:E2908"/>
    <mergeCell ref="E2909:E2910"/>
    <mergeCell ref="E2913:E2915"/>
    <mergeCell ref="E2921:E2922"/>
    <mergeCell ref="E2927:E2928"/>
    <mergeCell ref="E2933:E2934"/>
    <mergeCell ref="E2936:E2937"/>
    <mergeCell ref="E2938:E2939"/>
    <mergeCell ref="E2943:E2944"/>
    <mergeCell ref="E2945:E2946"/>
    <mergeCell ref="E2949:E2950"/>
    <mergeCell ref="E2954:E2955"/>
    <mergeCell ref="E2957:E2959"/>
    <mergeCell ref="E2961:E2962"/>
    <mergeCell ref="E2967:E2969"/>
    <mergeCell ref="E2971:E2972"/>
    <mergeCell ref="E2974:E2975"/>
    <mergeCell ref="E2977:E2978"/>
    <mergeCell ref="E2983:E2984"/>
    <mergeCell ref="E2985:E2986"/>
    <mergeCell ref="E2997:E2998"/>
    <mergeCell ref="E2999:E3000"/>
    <mergeCell ref="E3002:E3003"/>
    <mergeCell ref="E3009:E3011"/>
    <mergeCell ref="E3018:E3020"/>
    <mergeCell ref="E3021:E3022"/>
    <mergeCell ref="E3024:E3025"/>
    <mergeCell ref="E3033:E3034"/>
    <mergeCell ref="E3039:E3040"/>
    <mergeCell ref="E3042:E3043"/>
    <mergeCell ref="E3046:E3047"/>
    <mergeCell ref="E3048:E3050"/>
    <mergeCell ref="E3052:E3053"/>
    <mergeCell ref="E3058:E3059"/>
    <mergeCell ref="E3060:E3061"/>
    <mergeCell ref="E3063:E3065"/>
    <mergeCell ref="E3066:E3067"/>
    <mergeCell ref="E3072:E3073"/>
    <mergeCell ref="E3079:E3081"/>
    <mergeCell ref="E3087:E3090"/>
    <mergeCell ref="E3111:E3112"/>
    <mergeCell ref="E3120:E3121"/>
    <mergeCell ref="E3126:E3127"/>
    <mergeCell ref="E3131:E3132"/>
    <mergeCell ref="E3134:E3135"/>
    <mergeCell ref="E3141:E3142"/>
    <mergeCell ref="E3148:E3151"/>
    <mergeCell ref="E3155:E3156"/>
    <mergeCell ref="E3162:E3163"/>
    <mergeCell ref="E3164:E3165"/>
    <mergeCell ref="E3182:E3183"/>
    <mergeCell ref="E3185:E3186"/>
    <mergeCell ref="E3192:E3193"/>
    <mergeCell ref="E3205:E3206"/>
    <mergeCell ref="E3209:E3210"/>
    <mergeCell ref="E3215:E3216"/>
    <mergeCell ref="E3219:E3220"/>
    <mergeCell ref="E3222:E3223"/>
    <mergeCell ref="E3224:E3225"/>
    <mergeCell ref="E3229:E3230"/>
    <mergeCell ref="E3231:E3232"/>
    <mergeCell ref="E3233:E3234"/>
    <mergeCell ref="E3235:E3236"/>
    <mergeCell ref="E3237:E3239"/>
    <mergeCell ref="E3247:E3249"/>
    <mergeCell ref="E3255:E3256"/>
    <mergeCell ref="E3259:E3262"/>
    <mergeCell ref="E3267:E3268"/>
    <mergeCell ref="E3271:E3272"/>
    <mergeCell ref="E3278:E3280"/>
    <mergeCell ref="E3282:E3283"/>
    <mergeCell ref="E3285:E3286"/>
    <mergeCell ref="E3288:E3289"/>
    <mergeCell ref="E3293:E3294"/>
    <mergeCell ref="E3296:E3297"/>
    <mergeCell ref="E3302:E3303"/>
    <mergeCell ref="E3321:E3322"/>
    <mergeCell ref="E3332:E3334"/>
    <mergeCell ref="E3335:E3336"/>
    <mergeCell ref="E3340:E3341"/>
    <mergeCell ref="E3342:E3344"/>
    <mergeCell ref="E3352:E3353"/>
    <mergeCell ref="E3360:E3361"/>
    <mergeCell ref="E3362:E3363"/>
    <mergeCell ref="E3364:E3365"/>
    <mergeCell ref="E3370:E3371"/>
    <mergeCell ref="E3386:E3387"/>
    <mergeCell ref="E3388:E3389"/>
    <mergeCell ref="E3395:E3398"/>
    <mergeCell ref="E3400:E3401"/>
    <mergeCell ref="E3410:E3412"/>
    <mergeCell ref="E3414:E3415"/>
    <mergeCell ref="E3419:E3420"/>
    <mergeCell ref="E3424:E3425"/>
    <mergeCell ref="E3427:E3428"/>
    <mergeCell ref="E3430:E3431"/>
    <mergeCell ref="E3433:E3434"/>
    <mergeCell ref="E3439:E3440"/>
    <mergeCell ref="E3445:E3446"/>
    <mergeCell ref="E3453:E3454"/>
    <mergeCell ref="E3458:E3459"/>
    <mergeCell ref="E3463:E3464"/>
    <mergeCell ref="E3466:E3467"/>
    <mergeCell ref="E3468:E3470"/>
    <mergeCell ref="E3475:E3476"/>
    <mergeCell ref="E3477:E3478"/>
    <mergeCell ref="E3492:E3494"/>
    <mergeCell ref="E3495:E3496"/>
    <mergeCell ref="E3497:E3498"/>
    <mergeCell ref="E3504:E3505"/>
    <mergeCell ref="E3510:E3511"/>
    <mergeCell ref="E3517:E3520"/>
    <mergeCell ref="E3523:E3524"/>
    <mergeCell ref="E3527:E3528"/>
    <mergeCell ref="E3530:E3534"/>
    <mergeCell ref="E3537:E3538"/>
    <mergeCell ref="E3539:E3540"/>
    <mergeCell ref="E3543:E3544"/>
    <mergeCell ref="E3545:E3546"/>
    <mergeCell ref="E3549:E3551"/>
    <mergeCell ref="E3552:E3554"/>
    <mergeCell ref="E3558:E3560"/>
    <mergeCell ref="E3561:E3562"/>
    <mergeCell ref="E3563:E3564"/>
    <mergeCell ref="E3566:E3568"/>
    <mergeCell ref="E3570:E3571"/>
    <mergeCell ref="E3572:E3573"/>
    <mergeCell ref="E3574:E3576"/>
    <mergeCell ref="E3580:E3581"/>
    <mergeCell ref="E3585:E3586"/>
    <mergeCell ref="E3590:E3592"/>
    <mergeCell ref="E3593:E3594"/>
    <mergeCell ref="E3600:E3601"/>
    <mergeCell ref="E3604:E3605"/>
    <mergeCell ref="E3608:E3609"/>
    <mergeCell ref="E3615:E3617"/>
    <mergeCell ref="E3621:E3622"/>
    <mergeCell ref="E3628:E3630"/>
    <mergeCell ref="E3632:E3633"/>
    <mergeCell ref="E3636:E3637"/>
    <mergeCell ref="E3641:E3642"/>
    <mergeCell ref="E3646:E3647"/>
    <mergeCell ref="E3648:E3650"/>
    <mergeCell ref="E3657:E3658"/>
    <mergeCell ref="E3667:E3668"/>
    <mergeCell ref="E3671:E3672"/>
    <mergeCell ref="E3676:E3679"/>
    <mergeCell ref="E3680:E3681"/>
    <mergeCell ref="E3684:E3685"/>
    <mergeCell ref="E3686:E3688"/>
    <mergeCell ref="E3690:E3693"/>
    <mergeCell ref="E3695:E3697"/>
    <mergeCell ref="E3698:E3699"/>
    <mergeCell ref="E3701:E3702"/>
    <mergeCell ref="E3703:E3705"/>
    <mergeCell ref="E3709:E3710"/>
    <mergeCell ref="E3711:E3712"/>
    <mergeCell ref="E3713:E3715"/>
    <mergeCell ref="E3716:E3718"/>
    <mergeCell ref="E3723:E3724"/>
    <mergeCell ref="E3726:E3727"/>
    <mergeCell ref="E3729:E3731"/>
    <mergeCell ref="E3732:E3733"/>
    <mergeCell ref="E3734:E3736"/>
    <mergeCell ref="E3738:E3739"/>
    <mergeCell ref="E3740:E3742"/>
    <mergeCell ref="E3745:E3746"/>
    <mergeCell ref="E3749:E3750"/>
    <mergeCell ref="E3752:E3753"/>
    <mergeCell ref="E3756:E3758"/>
    <mergeCell ref="E3768:E3769"/>
    <mergeCell ref="E3773:E3775"/>
    <mergeCell ref="E3784:E3786"/>
    <mergeCell ref="E3787:E3789"/>
    <mergeCell ref="E3791:E3793"/>
    <mergeCell ref="E3794:E3796"/>
    <mergeCell ref="E3797:E3798"/>
    <mergeCell ref="E3802:E3803"/>
    <mergeCell ref="E3808:E3810"/>
    <mergeCell ref="E3821:E3822"/>
    <mergeCell ref="E3827:E3829"/>
    <mergeCell ref="E3832:E3833"/>
    <mergeCell ref="E3834:E3835"/>
    <mergeCell ref="E3838:E3839"/>
    <mergeCell ref="E3841:E3842"/>
    <mergeCell ref="E3845:E3846"/>
    <mergeCell ref="E3849:E3851"/>
    <mergeCell ref="E3853:E3854"/>
    <mergeCell ref="E3856:E3858"/>
    <mergeCell ref="E3860:E3861"/>
    <mergeCell ref="E3864:E3866"/>
    <mergeCell ref="E3872:E3874"/>
    <mergeCell ref="E3875:E3876"/>
    <mergeCell ref="E3878:E3879"/>
    <mergeCell ref="E3880:E3881"/>
    <mergeCell ref="E3886:E3887"/>
    <mergeCell ref="E3891:E3892"/>
    <mergeCell ref="E3893:E3895"/>
    <mergeCell ref="E3896:E3898"/>
    <mergeCell ref="E3899:E3901"/>
    <mergeCell ref="E3905:E3906"/>
    <mergeCell ref="E3907:E3908"/>
    <mergeCell ref="E3912:E3913"/>
    <mergeCell ref="E3915:E3916"/>
    <mergeCell ref="E3922:E3923"/>
    <mergeCell ref="E3925:E3926"/>
    <mergeCell ref="E3928:E3929"/>
    <mergeCell ref="E3931:E3933"/>
    <mergeCell ref="E3935:E3936"/>
    <mergeCell ref="E3941:E3943"/>
    <mergeCell ref="E3944:E3945"/>
    <mergeCell ref="E3946:E3947"/>
    <mergeCell ref="E3948:E3950"/>
    <mergeCell ref="E3952:E3953"/>
    <mergeCell ref="E3956:E3957"/>
    <mergeCell ref="E3959:E3960"/>
    <mergeCell ref="E3961:E3963"/>
    <mergeCell ref="E3965:E3967"/>
    <mergeCell ref="E3972:E3973"/>
    <mergeCell ref="E3979:E3980"/>
    <mergeCell ref="E3983:E3984"/>
    <mergeCell ref="E3985:E3987"/>
    <mergeCell ref="E3990:E3992"/>
    <mergeCell ref="E3994:E3996"/>
    <mergeCell ref="E4002:E4003"/>
    <mergeCell ref="E4004:E4005"/>
    <mergeCell ref="E4007:E4008"/>
    <mergeCell ref="E4009:E4011"/>
    <mergeCell ref="E4014:E4015"/>
    <mergeCell ref="E4016:E4017"/>
    <mergeCell ref="E4018:E4019"/>
    <mergeCell ref="E4025:E4027"/>
    <mergeCell ref="E4031:E4033"/>
    <mergeCell ref="E4035:E4036"/>
    <mergeCell ref="E4037:E4038"/>
    <mergeCell ref="E4039:E4041"/>
    <mergeCell ref="E4043:E4044"/>
    <mergeCell ref="E4047:E4048"/>
    <mergeCell ref="E4051:E4052"/>
    <mergeCell ref="E4053:E4054"/>
    <mergeCell ref="E4058:E4059"/>
    <mergeCell ref="E4060:E4062"/>
    <mergeCell ref="E4065:E4067"/>
    <mergeCell ref="E4068:E4071"/>
    <mergeCell ref="E4072:E4074"/>
    <mergeCell ref="E4080:E4081"/>
    <mergeCell ref="E4089:E4091"/>
    <mergeCell ref="E4093:E4094"/>
    <mergeCell ref="E4097:E4098"/>
    <mergeCell ref="E4099:E4102"/>
    <mergeCell ref="E4105:E4106"/>
    <mergeCell ref="E4108:E4109"/>
    <mergeCell ref="E4112:E4113"/>
    <mergeCell ref="E4115:E4116"/>
    <mergeCell ref="E4119:E4122"/>
    <mergeCell ref="E4124:E4125"/>
    <mergeCell ref="E4127:E4128"/>
    <mergeCell ref="E4130:E4131"/>
    <mergeCell ref="E4141:E4142"/>
    <mergeCell ref="E4147:E4148"/>
    <mergeCell ref="E4149:E4150"/>
    <mergeCell ref="E4151:E4152"/>
    <mergeCell ref="E4156:E4157"/>
    <mergeCell ref="E4158:E4159"/>
    <mergeCell ref="E4162:E4164"/>
    <mergeCell ref="E4166:E4167"/>
    <mergeCell ref="E4168:E4169"/>
    <mergeCell ref="E4171:E4172"/>
    <mergeCell ref="E4174:E4176"/>
    <mergeCell ref="E4177:E4179"/>
    <mergeCell ref="E4182:E4184"/>
    <mergeCell ref="E4189:E4190"/>
    <mergeCell ref="E4191:E4192"/>
    <mergeCell ref="E4198:E4199"/>
    <mergeCell ref="E4209:E4212"/>
    <mergeCell ref="E4217:E4218"/>
    <mergeCell ref="E4220:E4221"/>
    <mergeCell ref="E4238:E4239"/>
    <mergeCell ref="E4240:E4242"/>
    <mergeCell ref="E4243:E4244"/>
    <mergeCell ref="E4246:E4247"/>
    <mergeCell ref="E4250:E4251"/>
    <mergeCell ref="E4252:E4253"/>
    <mergeCell ref="E4257:E4258"/>
    <mergeCell ref="E4265:E4266"/>
    <mergeCell ref="E4267:E4268"/>
    <mergeCell ref="E4269:E4271"/>
    <mergeCell ref="E4277:E4278"/>
    <mergeCell ref="E4285:E4286"/>
    <mergeCell ref="E4293:E4295"/>
    <mergeCell ref="E4304:E4305"/>
    <mergeCell ref="E4307:E4310"/>
    <mergeCell ref="E4313:E4315"/>
    <mergeCell ref="E4320:E4322"/>
    <mergeCell ref="E4328:E4330"/>
    <mergeCell ref="E4337:E4338"/>
    <mergeCell ref="E4340:E4341"/>
    <mergeCell ref="E4358:E4359"/>
    <mergeCell ref="E4361:E4364"/>
    <mergeCell ref="E4389:E4390"/>
    <mergeCell ref="E4398:E4399"/>
    <mergeCell ref="E4401:E4402"/>
    <mergeCell ref="E4408:E4409"/>
    <mergeCell ref="E4410:E4411"/>
    <mergeCell ref="E4417:E4418"/>
    <mergeCell ref="E4422:E4423"/>
    <mergeCell ref="E4424:E4427"/>
    <mergeCell ref="E4430:E4432"/>
    <mergeCell ref="E4439:E4440"/>
    <mergeCell ref="E4444:E4446"/>
    <mergeCell ref="E4448:E4450"/>
    <mergeCell ref="E4456:E4457"/>
    <mergeCell ref="E4463:E4464"/>
    <mergeCell ref="E4466:E4467"/>
    <mergeCell ref="E4468:E4469"/>
    <mergeCell ref="E4470:E4471"/>
    <mergeCell ref="E4474:E4475"/>
    <mergeCell ref="E4477:E4478"/>
    <mergeCell ref="E4480:E4481"/>
    <mergeCell ref="E4484:E4486"/>
    <mergeCell ref="E4487:E4488"/>
    <mergeCell ref="E4491:E4492"/>
    <mergeCell ref="E4493:E4494"/>
    <mergeCell ref="E4495:E4496"/>
    <mergeCell ref="E4498:E4499"/>
    <mergeCell ref="E4500:E4501"/>
    <mergeCell ref="E4502:E4503"/>
    <mergeCell ref="E4504:E4505"/>
    <mergeCell ref="E4507:E4510"/>
    <mergeCell ref="E4515:E4516"/>
    <mergeCell ref="E4518:E4519"/>
    <mergeCell ref="E4520:E4522"/>
    <mergeCell ref="E4523:E4524"/>
    <mergeCell ref="E4525:E4526"/>
    <mergeCell ref="E4528:E4530"/>
    <mergeCell ref="E4531:E4534"/>
    <mergeCell ref="E4539:E4540"/>
    <mergeCell ref="E4541:E4542"/>
    <mergeCell ref="E4544:E4545"/>
    <mergeCell ref="E4546:E4548"/>
    <mergeCell ref="E4549:E4550"/>
    <mergeCell ref="E4553:E4554"/>
    <mergeCell ref="E4555:E4557"/>
    <mergeCell ref="E4560:E4561"/>
    <mergeCell ref="E4562:E4563"/>
    <mergeCell ref="E4566:E4568"/>
    <mergeCell ref="E4570:E4571"/>
    <mergeCell ref="E4572:E4573"/>
    <mergeCell ref="E4577:E4578"/>
    <mergeCell ref="E4583:E4586"/>
    <mergeCell ref="E4587:E4588"/>
    <mergeCell ref="E4589:E4590"/>
    <mergeCell ref="E4592:E4593"/>
    <mergeCell ref="E4597:E4598"/>
    <mergeCell ref="E4599:E4600"/>
    <mergeCell ref="E4603:E4604"/>
    <mergeCell ref="E4606:E4607"/>
    <mergeCell ref="E4609:E4611"/>
    <mergeCell ref="E4616:E4619"/>
    <mergeCell ref="E4624:E4626"/>
    <mergeCell ref="E4627:E4628"/>
    <mergeCell ref="E4629:E4630"/>
    <mergeCell ref="E4633:E4634"/>
    <mergeCell ref="E4637:E4638"/>
    <mergeCell ref="E4640:E4641"/>
    <mergeCell ref="E4646:E4647"/>
    <mergeCell ref="E4648:E4649"/>
    <mergeCell ref="E4652:E4654"/>
    <mergeCell ref="E4655:E4656"/>
    <mergeCell ref="E4657:E4658"/>
    <mergeCell ref="E4660:E4661"/>
    <mergeCell ref="E4662:E4663"/>
    <mergeCell ref="E4665:E4669"/>
    <mergeCell ref="E4672:E4673"/>
    <mergeCell ref="E4674:E4675"/>
    <mergeCell ref="E4676:E4678"/>
    <mergeCell ref="E4680:E4681"/>
    <mergeCell ref="E4683:E4685"/>
    <mergeCell ref="E4688:E4690"/>
    <mergeCell ref="E4692:E4693"/>
    <mergeCell ref="E4695:E4697"/>
    <mergeCell ref="E4705:E4706"/>
    <mergeCell ref="E4707:E4708"/>
    <mergeCell ref="E4712:E4713"/>
    <mergeCell ref="E4714:E4715"/>
    <mergeCell ref="E4716:E4717"/>
    <mergeCell ref="E4719:E4720"/>
    <mergeCell ref="E4721:E4722"/>
    <mergeCell ref="E4723:E4724"/>
    <mergeCell ref="E4730:E4731"/>
    <mergeCell ref="E4732:E4733"/>
    <mergeCell ref="E4735:E4736"/>
    <mergeCell ref="E4737:E4738"/>
    <mergeCell ref="E4741:E4743"/>
    <mergeCell ref="E4745:E4746"/>
    <mergeCell ref="E4747:E4749"/>
    <mergeCell ref="E4754:E4755"/>
    <mergeCell ref="E4757:E4758"/>
    <mergeCell ref="E4763:E4764"/>
    <mergeCell ref="E4767:E4768"/>
    <mergeCell ref="E4769:E4770"/>
    <mergeCell ref="E4774:E4775"/>
    <mergeCell ref="E4781:E4783"/>
    <mergeCell ref="E4785:E4787"/>
    <mergeCell ref="E4788:E4790"/>
    <mergeCell ref="E4798:E4800"/>
    <mergeCell ref="E4806:E4807"/>
    <mergeCell ref="E4815:E4816"/>
    <mergeCell ref="E4817:E4818"/>
    <mergeCell ref="E4819:E4820"/>
    <mergeCell ref="E4825:E4827"/>
    <mergeCell ref="E4829:E4830"/>
    <mergeCell ref="E4832:E4833"/>
    <mergeCell ref="E4835:E4836"/>
    <mergeCell ref="E4838:E4839"/>
    <mergeCell ref="E4841:E4843"/>
    <mergeCell ref="E4847:E4848"/>
    <mergeCell ref="E4849:E4850"/>
    <mergeCell ref="E4861:E4862"/>
    <mergeCell ref="E4867:E4868"/>
    <mergeCell ref="E4869:E4870"/>
    <mergeCell ref="E4874:E4875"/>
    <mergeCell ref="E4880:E4882"/>
    <mergeCell ref="E4883:E4884"/>
    <mergeCell ref="E4886:E4887"/>
    <mergeCell ref="E4888:E4889"/>
    <mergeCell ref="E4891:E4892"/>
    <mergeCell ref="E4897:E4898"/>
    <mergeCell ref="E4899:E4900"/>
    <mergeCell ref="E4902:E4903"/>
    <mergeCell ref="E4912:E4913"/>
    <mergeCell ref="E4918:E4919"/>
    <mergeCell ref="E4920:E4921"/>
    <mergeCell ref="E4924:E4926"/>
    <mergeCell ref="E4928:E4929"/>
    <mergeCell ref="E4931:E4932"/>
    <mergeCell ref="E4938:E4939"/>
    <mergeCell ref="E4940:E4941"/>
    <mergeCell ref="E4942:E4943"/>
    <mergeCell ref="E4951:E4952"/>
    <mergeCell ref="E4955:E4956"/>
    <mergeCell ref="E4957:E4958"/>
    <mergeCell ref="E4959:E4960"/>
    <mergeCell ref="E4963:E4964"/>
    <mergeCell ref="E4965:E4966"/>
    <mergeCell ref="E4971:E4972"/>
    <mergeCell ref="E4974:E4975"/>
    <mergeCell ref="E4978:E4979"/>
    <mergeCell ref="E4982:E4983"/>
    <mergeCell ref="E4989:E4990"/>
    <mergeCell ref="E4993:E4994"/>
    <mergeCell ref="E4998:E4999"/>
    <mergeCell ref="E5004:E5005"/>
    <mergeCell ref="E5006:E5007"/>
    <mergeCell ref="E5010:E5011"/>
    <mergeCell ref="E5017:E5018"/>
    <mergeCell ref="E5020:E5021"/>
    <mergeCell ref="E5022:E5023"/>
    <mergeCell ref="E5025:E5026"/>
    <mergeCell ref="E5027:E5028"/>
    <mergeCell ref="E5031:E5032"/>
    <mergeCell ref="E5033:E5034"/>
    <mergeCell ref="E5035:E5036"/>
    <mergeCell ref="E5037:E5038"/>
    <mergeCell ref="E5040:E5041"/>
    <mergeCell ref="E5042:E5043"/>
    <mergeCell ref="E5045:E5046"/>
    <mergeCell ref="E5048:E5049"/>
    <mergeCell ref="E5050:E5051"/>
    <mergeCell ref="E5052:E5053"/>
    <mergeCell ref="E5054:E5055"/>
    <mergeCell ref="E5058:E5059"/>
    <mergeCell ref="E5065:E5066"/>
    <mergeCell ref="E5067:E5068"/>
    <mergeCell ref="E5070:E5071"/>
    <mergeCell ref="E5072:E5074"/>
    <mergeCell ref="E5079:E5080"/>
    <mergeCell ref="E5081:E5082"/>
    <mergeCell ref="E5083:E5084"/>
    <mergeCell ref="E5087:E5088"/>
    <mergeCell ref="E5089:E5090"/>
    <mergeCell ref="E5091:E5092"/>
    <mergeCell ref="E5093:E5094"/>
    <mergeCell ref="E5100:E5101"/>
    <mergeCell ref="E5103:E5105"/>
    <mergeCell ref="E5108:E5109"/>
    <mergeCell ref="E5111:E5112"/>
    <mergeCell ref="E5117:E5118"/>
    <mergeCell ref="E5120:E5121"/>
    <mergeCell ref="E5124:E5125"/>
    <mergeCell ref="E5128:E5130"/>
    <mergeCell ref="E5132:E5133"/>
    <mergeCell ref="E5134:E5135"/>
    <mergeCell ref="E5136:E5137"/>
    <mergeCell ref="E5140:E5141"/>
    <mergeCell ref="E5143:E5144"/>
    <mergeCell ref="E5145:E5146"/>
    <mergeCell ref="E5148:E5149"/>
    <mergeCell ref="E5151:E5152"/>
    <mergeCell ref="E5153:E5154"/>
    <mergeCell ref="E5158:E5159"/>
    <mergeCell ref="E5163:E5164"/>
    <mergeCell ref="E5165:E5167"/>
    <mergeCell ref="E5170:E5171"/>
    <mergeCell ref="E5174:E5175"/>
    <mergeCell ref="E5177:E5179"/>
    <mergeCell ref="E5183:E5184"/>
    <mergeCell ref="E5187:E5188"/>
    <mergeCell ref="E5189:E5190"/>
    <mergeCell ref="E5198:E5199"/>
    <mergeCell ref="E5200:E5201"/>
    <mergeCell ref="E5206:E5207"/>
    <mergeCell ref="E5208:E5209"/>
    <mergeCell ref="E5212:E5213"/>
    <mergeCell ref="E5214:E5215"/>
    <mergeCell ref="E5217:E5219"/>
    <mergeCell ref="E5221:E5222"/>
    <mergeCell ref="E5223:E5224"/>
    <mergeCell ref="E5226:E5227"/>
    <mergeCell ref="E5228:E5229"/>
    <mergeCell ref="E5243:E5244"/>
    <mergeCell ref="E5250:E5251"/>
    <mergeCell ref="E5252:E5254"/>
    <mergeCell ref="E5255:E5256"/>
    <mergeCell ref="E5264:E5265"/>
    <mergeCell ref="E5266:E5267"/>
    <mergeCell ref="E5276:E5277"/>
    <mergeCell ref="E5280:E5281"/>
    <mergeCell ref="E5282:E5284"/>
    <mergeCell ref="E5291:E5292"/>
    <mergeCell ref="E5293:E5294"/>
    <mergeCell ref="E5295:E5296"/>
    <mergeCell ref="E5297:E5300"/>
    <mergeCell ref="E5301:E5302"/>
    <mergeCell ref="E5308:E5309"/>
    <mergeCell ref="E5320:E5321"/>
    <mergeCell ref="E5328:E5329"/>
    <mergeCell ref="E5330:E5331"/>
    <mergeCell ref="E5333:E5334"/>
    <mergeCell ref="E5335:E5336"/>
    <mergeCell ref="E5337:E5338"/>
    <mergeCell ref="E5340:E5341"/>
    <mergeCell ref="E5342:E5343"/>
    <mergeCell ref="E5344:E5345"/>
    <mergeCell ref="E5348:E5349"/>
    <mergeCell ref="E5357:E5358"/>
    <mergeCell ref="E5361:E5362"/>
    <mergeCell ref="E5363:E5364"/>
    <mergeCell ref="E5367:E5369"/>
    <mergeCell ref="E5370:E5371"/>
    <mergeCell ref="E5375:E5376"/>
    <mergeCell ref="E5380:E5381"/>
    <mergeCell ref="E5383:E5384"/>
    <mergeCell ref="E5389:E5390"/>
    <mergeCell ref="E5391:E5392"/>
    <mergeCell ref="E5393:E5394"/>
    <mergeCell ref="E5395:E5396"/>
    <mergeCell ref="E5397:E5399"/>
    <mergeCell ref="E5400:E5401"/>
    <mergeCell ref="E5405:E5406"/>
    <mergeCell ref="E5408:E5410"/>
    <mergeCell ref="E5412:E5413"/>
    <mergeCell ref="E5418:E5419"/>
    <mergeCell ref="E5420:E5421"/>
    <mergeCell ref="E5422:E5424"/>
    <mergeCell ref="E5425:E5426"/>
    <mergeCell ref="E5428:E5430"/>
    <mergeCell ref="E5432:E5434"/>
    <mergeCell ref="E5436:E5437"/>
    <mergeCell ref="E5439:E5441"/>
    <mergeCell ref="E5442:E5444"/>
    <mergeCell ref="E5447:E5449"/>
    <mergeCell ref="E5450:E5451"/>
    <mergeCell ref="E5452:E5453"/>
    <mergeCell ref="E5454:E5455"/>
    <mergeCell ref="E5458:E5459"/>
    <mergeCell ref="E5460:E5461"/>
    <mergeCell ref="E5462:E5464"/>
    <mergeCell ref="E5466:E5467"/>
    <mergeCell ref="E5468:E5469"/>
    <mergeCell ref="E5473:E5474"/>
    <mergeCell ref="E5477:E5478"/>
    <mergeCell ref="E5480:E5482"/>
    <mergeCell ref="E5486:E5487"/>
    <mergeCell ref="E5488:E5489"/>
    <mergeCell ref="E5493:E5494"/>
    <mergeCell ref="E5498:E5500"/>
    <mergeCell ref="E5502:E5504"/>
    <mergeCell ref="E5505:E5506"/>
    <mergeCell ref="E5508:E5509"/>
    <mergeCell ref="E5510:E5511"/>
    <mergeCell ref="E5512:E5514"/>
    <mergeCell ref="E5516:E5517"/>
    <mergeCell ref="E5520:E5522"/>
    <mergeCell ref="E5530:E5531"/>
    <mergeCell ref="E5533:E5536"/>
    <mergeCell ref="E5538:E5539"/>
    <mergeCell ref="E5545:E5546"/>
    <mergeCell ref="E5551:E5552"/>
    <mergeCell ref="E5554:E5555"/>
    <mergeCell ref="E5566:E5567"/>
    <mergeCell ref="E5568:E5570"/>
    <mergeCell ref="E5571:E5572"/>
    <mergeCell ref="E5573:E5574"/>
    <mergeCell ref="E5575:E5576"/>
    <mergeCell ref="E5577:E5579"/>
    <mergeCell ref="E5581:E5583"/>
    <mergeCell ref="E5586:E5587"/>
    <mergeCell ref="E5588:E5589"/>
    <mergeCell ref="E5591:E5592"/>
    <mergeCell ref="E5594:E5595"/>
    <mergeCell ref="E5598:E5600"/>
    <mergeCell ref="E5601:E5602"/>
    <mergeCell ref="E5603:E5605"/>
    <mergeCell ref="E5607:E5609"/>
    <mergeCell ref="E5616:E5617"/>
    <mergeCell ref="E5619:E5621"/>
    <mergeCell ref="E5623:E5626"/>
    <mergeCell ref="E5629:E5631"/>
    <mergeCell ref="E5632:E5633"/>
    <mergeCell ref="E5642:E5644"/>
    <mergeCell ref="E5648:E5650"/>
    <mergeCell ref="E5651:E5653"/>
    <mergeCell ref="E5654:E5658"/>
    <mergeCell ref="E5664:E5665"/>
    <mergeCell ref="E5667:E5668"/>
    <mergeCell ref="E5669:E5671"/>
    <mergeCell ref="E5675:E5677"/>
    <mergeCell ref="E5680:E5681"/>
    <mergeCell ref="E5683:E5684"/>
    <mergeCell ref="E5685:E5686"/>
    <mergeCell ref="E5687:E5688"/>
    <mergeCell ref="E5690:E5692"/>
    <mergeCell ref="E5694:E5695"/>
    <mergeCell ref="E5698:E5700"/>
    <mergeCell ref="E5701:E5702"/>
    <mergeCell ref="E5704:E5706"/>
    <mergeCell ref="E5707:E5708"/>
    <mergeCell ref="E5710:E5711"/>
    <mergeCell ref="E5714:E5716"/>
    <mergeCell ref="E5717:E5719"/>
    <mergeCell ref="E5721:E5723"/>
    <mergeCell ref="E5727:E5728"/>
    <mergeCell ref="E5730:E5733"/>
    <mergeCell ref="E5735:E5736"/>
    <mergeCell ref="E5740:E5743"/>
    <mergeCell ref="E5748:E5751"/>
    <mergeCell ref="E5752:E5753"/>
    <mergeCell ref="E5754:E5755"/>
    <mergeCell ref="E5757:E5758"/>
    <mergeCell ref="E5759:E5761"/>
    <mergeCell ref="E5763:E5764"/>
    <mergeCell ref="E5773:E5774"/>
    <mergeCell ref="E5776:E5777"/>
    <mergeCell ref="E5778:E5779"/>
    <mergeCell ref="E5782:E5784"/>
    <mergeCell ref="E5785:E5786"/>
    <mergeCell ref="E5788:E5789"/>
    <mergeCell ref="E5790:E5793"/>
    <mergeCell ref="E5796:E5797"/>
    <mergeCell ref="E5800:E5801"/>
    <mergeCell ref="E5803:E5804"/>
    <mergeCell ref="E5805:E5806"/>
    <mergeCell ref="E5811:E5812"/>
    <mergeCell ref="E5813:E5816"/>
    <mergeCell ref="E5818:E5819"/>
    <mergeCell ref="E5821:E5822"/>
    <mergeCell ref="E5825:E5826"/>
    <mergeCell ref="E5828:E5829"/>
    <mergeCell ref="E5832:E5835"/>
    <mergeCell ref="E5837:E5838"/>
    <mergeCell ref="E5839:E5842"/>
    <mergeCell ref="E5846:E5847"/>
    <mergeCell ref="E5850:E5851"/>
    <mergeCell ref="E5852:E5854"/>
    <mergeCell ref="E5855:E5858"/>
    <mergeCell ref="E5863:E5864"/>
    <mergeCell ref="E5865:E5866"/>
    <mergeCell ref="E5867:E5870"/>
    <mergeCell ref="E5871:E5872"/>
    <mergeCell ref="E5873:E5874"/>
    <mergeCell ref="E5875:E5877"/>
    <mergeCell ref="E5879:E5880"/>
    <mergeCell ref="E5881:E5882"/>
    <mergeCell ref="E5884:E5886"/>
    <mergeCell ref="E5890:E5892"/>
    <mergeCell ref="E5894:E5896"/>
    <mergeCell ref="E5898:E5899"/>
    <mergeCell ref="E5900:E5901"/>
    <mergeCell ref="E5903:E5904"/>
    <mergeCell ref="E5906:E5907"/>
    <mergeCell ref="E5908:E5909"/>
    <mergeCell ref="E5910:E5911"/>
    <mergeCell ref="E5914:E5915"/>
    <mergeCell ref="E5916:E5918"/>
    <mergeCell ref="E5921:E5922"/>
    <mergeCell ref="E5923:E5926"/>
    <mergeCell ref="E5929:E5931"/>
    <mergeCell ref="E5932:E5933"/>
    <mergeCell ref="E5934:E5937"/>
    <mergeCell ref="E5938:E5940"/>
    <mergeCell ref="E5945:E5947"/>
    <mergeCell ref="E5949:E5952"/>
    <mergeCell ref="E5953:E5954"/>
    <mergeCell ref="E5956:E5957"/>
    <mergeCell ref="E5958:E5959"/>
    <mergeCell ref="E5961:E5963"/>
    <mergeCell ref="E5965:E5966"/>
    <mergeCell ref="E5967:E5968"/>
    <mergeCell ref="E5973:E5974"/>
    <mergeCell ref="E5976:E5979"/>
    <mergeCell ref="E5980:E5982"/>
    <mergeCell ref="E5984:E5985"/>
    <mergeCell ref="E5987:E5989"/>
    <mergeCell ref="E5991:E5992"/>
    <mergeCell ref="E5993:E5995"/>
    <mergeCell ref="E5996:E5999"/>
    <mergeCell ref="E6001:E6002"/>
    <mergeCell ref="E6003:E6004"/>
    <mergeCell ref="E6005:E6006"/>
    <mergeCell ref="E6009:E6011"/>
    <mergeCell ref="E6012:E6013"/>
    <mergeCell ref="E6014:E6015"/>
    <mergeCell ref="E6017:E6018"/>
    <mergeCell ref="E6019:E6020"/>
    <mergeCell ref="E6024:E6025"/>
    <mergeCell ref="E6026:E6028"/>
    <mergeCell ref="E6029:E6033"/>
    <mergeCell ref="E6034:E6035"/>
    <mergeCell ref="E6036:E6037"/>
    <mergeCell ref="E6040:E6041"/>
    <mergeCell ref="E6044:E6046"/>
    <mergeCell ref="E6047:E6048"/>
    <mergeCell ref="E6049:E6052"/>
    <mergeCell ref="E6055:E6056"/>
    <mergeCell ref="E6057:E6058"/>
    <mergeCell ref="E6060:E6061"/>
    <mergeCell ref="E6062:E6063"/>
    <mergeCell ref="E6065:E6066"/>
    <mergeCell ref="E6068:E6069"/>
    <mergeCell ref="E6070:E6071"/>
    <mergeCell ref="E6076:E6077"/>
    <mergeCell ref="E6079:E6082"/>
    <mergeCell ref="E6086:E6087"/>
    <mergeCell ref="E6088:E6089"/>
    <mergeCell ref="E6090:E6092"/>
    <mergeCell ref="E6094:E6096"/>
    <mergeCell ref="E6097:E6100"/>
    <mergeCell ref="E6101:E6102"/>
    <mergeCell ref="E6111:E6112"/>
    <mergeCell ref="E6119:E6120"/>
    <mergeCell ref="E6122:E6124"/>
    <mergeCell ref="E6125:E6127"/>
    <mergeCell ref="E6129:E6130"/>
    <mergeCell ref="E6131:E6132"/>
    <mergeCell ref="E6134:E6136"/>
    <mergeCell ref="E6137:E6141"/>
    <mergeCell ref="E6145:E6146"/>
    <mergeCell ref="E6147:E6150"/>
    <mergeCell ref="E6152:E6153"/>
    <mergeCell ref="E6158:E6159"/>
    <mergeCell ref="E6160:E6161"/>
    <mergeCell ref="E6162:E6164"/>
    <mergeCell ref="E6171:E6173"/>
    <mergeCell ref="E6174:E6175"/>
    <mergeCell ref="E6176:E6179"/>
    <mergeCell ref="E6182:E6184"/>
    <mergeCell ref="E6198:E6200"/>
    <mergeCell ref="E6201:E6202"/>
    <mergeCell ref="E6215:E6217"/>
    <mergeCell ref="E6235:E6237"/>
    <mergeCell ref="E6245:E6247"/>
    <mergeCell ref="E6257:E6258"/>
    <mergeCell ref="E6264:E6265"/>
    <mergeCell ref="E6266:E6267"/>
    <mergeCell ref="E6272:E6274"/>
    <mergeCell ref="E6279:E6280"/>
    <mergeCell ref="E6282:E6284"/>
    <mergeCell ref="E6304:E6305"/>
    <mergeCell ref="E6316:E6317"/>
    <mergeCell ref="E6318:E6319"/>
    <mergeCell ref="E6320:E6321"/>
    <mergeCell ref="E6323:E6325"/>
    <mergeCell ref="E6327:E6328"/>
    <mergeCell ref="E6331:E6333"/>
    <mergeCell ref="E6336:E6337"/>
    <mergeCell ref="E6341:E6342"/>
    <mergeCell ref="E6343:E6344"/>
    <mergeCell ref="E6345:E6346"/>
    <mergeCell ref="E6347:E6348"/>
    <mergeCell ref="E6358:E6359"/>
    <mergeCell ref="E6365:E6366"/>
    <mergeCell ref="E6367:E6368"/>
    <mergeCell ref="E6370:E6371"/>
    <mergeCell ref="E6372:E6373"/>
    <mergeCell ref="E6374:E6375"/>
    <mergeCell ref="E6379:E6380"/>
    <mergeCell ref="E6381:E6382"/>
    <mergeCell ref="E6384:E6385"/>
    <mergeCell ref="E6386:E6387"/>
    <mergeCell ref="E6389:E6390"/>
    <mergeCell ref="E6391:E6392"/>
    <mergeCell ref="E6394:E6395"/>
    <mergeCell ref="E6398:E6399"/>
    <mergeCell ref="E6400:E6402"/>
    <mergeCell ref="E6405:E6406"/>
    <mergeCell ref="E6407:E6408"/>
    <mergeCell ref="E6410:E6411"/>
    <mergeCell ref="E6414:E6415"/>
    <mergeCell ref="E6417:E6418"/>
    <mergeCell ref="E6420:E6421"/>
    <mergeCell ref="E6422:E6423"/>
    <mergeCell ref="E6425:E6426"/>
    <mergeCell ref="E6427:E6429"/>
    <mergeCell ref="E6431:E6432"/>
    <mergeCell ref="E6433:E6434"/>
    <mergeCell ref="E6435:E6436"/>
    <mergeCell ref="E6437:E6438"/>
    <mergeCell ref="E6441:E6442"/>
    <mergeCell ref="E6444:E6445"/>
    <mergeCell ref="E6446:E6447"/>
    <mergeCell ref="E6448:E6449"/>
    <mergeCell ref="E6450:E6451"/>
    <mergeCell ref="E6452:E6453"/>
    <mergeCell ref="E6454:E6455"/>
    <mergeCell ref="E6457:E6458"/>
    <mergeCell ref="E6461:E6462"/>
    <mergeCell ref="E6465:E6466"/>
    <mergeCell ref="E6469:E6470"/>
    <mergeCell ref="E6471:E6472"/>
    <mergeCell ref="E6478:E6479"/>
    <mergeCell ref="E6480:E6481"/>
    <mergeCell ref="E6482:E6483"/>
    <mergeCell ref="E6484:E6485"/>
    <mergeCell ref="E6486:E6487"/>
    <mergeCell ref="E6491:E6493"/>
    <mergeCell ref="E6494:E6495"/>
    <mergeCell ref="E6497:E6499"/>
    <mergeCell ref="E6500:E6501"/>
    <mergeCell ref="E6502:E6503"/>
    <mergeCell ref="E6504:E6505"/>
    <mergeCell ref="E6506:E6507"/>
    <mergeCell ref="E6509:E6511"/>
    <mergeCell ref="E6513:E6514"/>
    <mergeCell ref="E6515:E6517"/>
    <mergeCell ref="E6520:E6521"/>
    <mergeCell ref="E6522:E6523"/>
    <mergeCell ref="E6524:E6525"/>
    <mergeCell ref="E6526:E6527"/>
    <mergeCell ref="E6528:E6529"/>
    <mergeCell ref="E6533:E6534"/>
    <mergeCell ref="E6535:E6536"/>
    <mergeCell ref="E6537:E6538"/>
    <mergeCell ref="E6541:E6542"/>
    <mergeCell ref="E6548:E6549"/>
    <mergeCell ref="E6551:E6553"/>
    <mergeCell ref="E6556:E6557"/>
    <mergeCell ref="E6558:E6559"/>
    <mergeCell ref="E6561:E6562"/>
    <mergeCell ref="E6563:E6565"/>
    <mergeCell ref="E6566:E6567"/>
    <mergeCell ref="E6568:E6569"/>
    <mergeCell ref="E6572:E6574"/>
    <mergeCell ref="E6579:E6580"/>
    <mergeCell ref="E6582:E6584"/>
    <mergeCell ref="E6586:E6587"/>
    <mergeCell ref="E6590:E6591"/>
    <mergeCell ref="E6592:E6593"/>
    <mergeCell ref="E6595:E6597"/>
    <mergeCell ref="E6598:E6600"/>
    <mergeCell ref="E6603:E6605"/>
    <mergeCell ref="E6609:E6611"/>
    <mergeCell ref="E6612:E6614"/>
    <mergeCell ref="E6615:E6616"/>
    <mergeCell ref="E6617:E6618"/>
    <mergeCell ref="E6619:E6621"/>
    <mergeCell ref="E6622:E6624"/>
    <mergeCell ref="E6626:E6627"/>
    <mergeCell ref="E6628:E6629"/>
    <mergeCell ref="E6630:E6632"/>
    <mergeCell ref="E6633:E6635"/>
    <mergeCell ref="E6637:E6639"/>
    <mergeCell ref="E6640:E6644"/>
    <mergeCell ref="E6646:E6647"/>
    <mergeCell ref="E6648:E6650"/>
    <mergeCell ref="E6652:E6653"/>
    <mergeCell ref="E6655:E6657"/>
    <mergeCell ref="E6658:E6660"/>
    <mergeCell ref="E6661:E6662"/>
    <mergeCell ref="E6665:E6666"/>
    <mergeCell ref="E6668:E6669"/>
    <mergeCell ref="E6672:E6674"/>
    <mergeCell ref="E6675:E6676"/>
    <mergeCell ref="E6677:E6678"/>
    <mergeCell ref="E6681:E6682"/>
    <mergeCell ref="E6688:E6690"/>
    <mergeCell ref="E6692:E6693"/>
    <mergeCell ref="E6695:E6696"/>
    <mergeCell ref="E6700:E6702"/>
    <mergeCell ref="E6703:E6706"/>
    <mergeCell ref="E6708:E6710"/>
    <mergeCell ref="E6716:E6717"/>
    <mergeCell ref="E6719:E6720"/>
    <mergeCell ref="E6721:E6722"/>
    <mergeCell ref="E6724:E6725"/>
    <mergeCell ref="E6728:E6729"/>
    <mergeCell ref="E6730:E6731"/>
    <mergeCell ref="E6733:E6735"/>
    <mergeCell ref="E6738:E6739"/>
    <mergeCell ref="E6741:E6742"/>
    <mergeCell ref="E6745:E6746"/>
    <mergeCell ref="E6749:E6751"/>
    <mergeCell ref="E6752:E6753"/>
    <mergeCell ref="E6754:E6756"/>
    <mergeCell ref="E6758:E6759"/>
    <mergeCell ref="E6761:E6764"/>
    <mergeCell ref="E6765:E6767"/>
    <mergeCell ref="E6768:E6769"/>
    <mergeCell ref="E6770:E6771"/>
    <mergeCell ref="E6773:E6774"/>
    <mergeCell ref="E6776:E6778"/>
    <mergeCell ref="E6779:E6780"/>
    <mergeCell ref="E6781:E6784"/>
    <mergeCell ref="E6785:E6786"/>
    <mergeCell ref="G12:G13"/>
    <mergeCell ref="G14:G15"/>
    <mergeCell ref="G17:G18"/>
    <mergeCell ref="G20:G22"/>
    <mergeCell ref="G25:G27"/>
    <mergeCell ref="G31:G33"/>
    <mergeCell ref="G35:G37"/>
    <mergeCell ref="G41:G43"/>
    <mergeCell ref="G47:G50"/>
    <mergeCell ref="G51:G52"/>
    <mergeCell ref="G55:G56"/>
    <mergeCell ref="G58:G59"/>
    <mergeCell ref="G60:G61"/>
    <mergeCell ref="G67:G69"/>
    <mergeCell ref="G71:G72"/>
    <mergeCell ref="G73:G74"/>
    <mergeCell ref="G81:G82"/>
    <mergeCell ref="G86:G87"/>
    <mergeCell ref="G91:G92"/>
    <mergeCell ref="G99:G100"/>
    <mergeCell ref="G101:G102"/>
    <mergeCell ref="G103:G104"/>
    <mergeCell ref="G105:G106"/>
    <mergeCell ref="G107:G108"/>
    <mergeCell ref="G110:G111"/>
    <mergeCell ref="G112:G113"/>
    <mergeCell ref="G114:G115"/>
    <mergeCell ref="G119:G120"/>
    <mergeCell ref="G121:G122"/>
    <mergeCell ref="G124:G126"/>
    <mergeCell ref="G128:G129"/>
    <mergeCell ref="G133:G134"/>
    <mergeCell ref="G135:G136"/>
    <mergeCell ref="G137:G138"/>
    <mergeCell ref="G139:G140"/>
    <mergeCell ref="G143:G144"/>
    <mergeCell ref="G150:G151"/>
    <mergeCell ref="G152:G153"/>
    <mergeCell ref="G154:G155"/>
    <mergeCell ref="G156:G157"/>
    <mergeCell ref="G164:G165"/>
    <mergeCell ref="G167:G168"/>
    <mergeCell ref="G171:G172"/>
    <mergeCell ref="G174:G175"/>
    <mergeCell ref="G178:G179"/>
    <mergeCell ref="G180:G181"/>
    <mergeCell ref="G183:G184"/>
    <mergeCell ref="G186:G187"/>
    <mergeCell ref="G189:G190"/>
    <mergeCell ref="G194:G195"/>
    <mergeCell ref="G199:G200"/>
    <mergeCell ref="G201:G202"/>
    <mergeCell ref="G205:G206"/>
    <mergeCell ref="G207:G208"/>
    <mergeCell ref="G209:G210"/>
    <mergeCell ref="G212:G213"/>
    <mergeCell ref="G217:G218"/>
    <mergeCell ref="G221:G222"/>
    <mergeCell ref="G223:G224"/>
    <mergeCell ref="G227:G228"/>
    <mergeCell ref="G233:G234"/>
    <mergeCell ref="G235:G236"/>
    <mergeCell ref="G238:G239"/>
    <mergeCell ref="G242:G243"/>
    <mergeCell ref="G246:G247"/>
    <mergeCell ref="G250:G251"/>
    <mergeCell ref="G253:G254"/>
    <mergeCell ref="G255:G257"/>
    <mergeCell ref="G258:G259"/>
    <mergeCell ref="G261:G262"/>
    <mergeCell ref="G265:G266"/>
    <mergeCell ref="G267:G268"/>
    <mergeCell ref="G269:G270"/>
    <mergeCell ref="G272:G273"/>
    <mergeCell ref="G274:G275"/>
    <mergeCell ref="G278:G279"/>
    <mergeCell ref="G281:G282"/>
    <mergeCell ref="G283:G284"/>
    <mergeCell ref="G285:G286"/>
    <mergeCell ref="G290:G291"/>
    <mergeCell ref="G294:G295"/>
    <mergeCell ref="G297:G298"/>
    <mergeCell ref="G300:G301"/>
    <mergeCell ref="G308:G309"/>
    <mergeCell ref="G312:G313"/>
    <mergeCell ref="G315:G316"/>
    <mergeCell ref="G317:G319"/>
    <mergeCell ref="G320:G321"/>
    <mergeCell ref="G323:G324"/>
    <mergeCell ref="G327:G328"/>
    <mergeCell ref="G329:G330"/>
    <mergeCell ref="G335:G336"/>
    <mergeCell ref="G339:G340"/>
    <mergeCell ref="G342:G343"/>
    <mergeCell ref="G344:G345"/>
    <mergeCell ref="G346:G347"/>
    <mergeCell ref="G349:G350"/>
    <mergeCell ref="G351:G352"/>
    <mergeCell ref="G353:G354"/>
    <mergeCell ref="G355:G356"/>
    <mergeCell ref="G364:G365"/>
    <mergeCell ref="G366:G367"/>
    <mergeCell ref="G369:G370"/>
    <mergeCell ref="G371:G372"/>
    <mergeCell ref="G373:G374"/>
    <mergeCell ref="G377:G378"/>
    <mergeCell ref="G392:G393"/>
    <mergeCell ref="G394:G395"/>
    <mergeCell ref="G398:G399"/>
    <mergeCell ref="G400:G401"/>
    <mergeCell ref="G403:G404"/>
    <mergeCell ref="G406:G407"/>
    <mergeCell ref="G408:G409"/>
    <mergeCell ref="G411:G412"/>
    <mergeCell ref="G415:G416"/>
    <mergeCell ref="G425:G426"/>
    <mergeCell ref="G427:G428"/>
    <mergeCell ref="G434:G435"/>
    <mergeCell ref="G436:G437"/>
    <mergeCell ref="G440:G441"/>
    <mergeCell ref="G442:G443"/>
    <mergeCell ref="G446:G447"/>
    <mergeCell ref="G449:G450"/>
    <mergeCell ref="G452:G453"/>
    <mergeCell ref="G459:G460"/>
    <mergeCell ref="G462:G463"/>
    <mergeCell ref="G465:G466"/>
    <mergeCell ref="G476:G477"/>
    <mergeCell ref="G481:G482"/>
    <mergeCell ref="G487:G488"/>
    <mergeCell ref="G489:G490"/>
    <mergeCell ref="G492:G493"/>
    <mergeCell ref="G497:G498"/>
    <mergeCell ref="G502:G503"/>
    <mergeCell ref="G504:G506"/>
    <mergeCell ref="G507:G508"/>
    <mergeCell ref="G510:G511"/>
    <mergeCell ref="G516:G518"/>
    <mergeCell ref="G519:G520"/>
    <mergeCell ref="G522:G523"/>
    <mergeCell ref="G527:G528"/>
    <mergeCell ref="G534:G536"/>
    <mergeCell ref="G547:G549"/>
    <mergeCell ref="G550:G551"/>
    <mergeCell ref="G558:G559"/>
    <mergeCell ref="G564:G565"/>
    <mergeCell ref="G568:G569"/>
    <mergeCell ref="G572:G573"/>
    <mergeCell ref="G585:G588"/>
    <mergeCell ref="G589:G590"/>
    <mergeCell ref="G592:G594"/>
    <mergeCell ref="G596:G598"/>
    <mergeCell ref="G601:G602"/>
    <mergeCell ref="G617:G619"/>
    <mergeCell ref="G620:G621"/>
    <mergeCell ref="G623:G624"/>
    <mergeCell ref="G632:G633"/>
    <mergeCell ref="G636:G637"/>
    <mergeCell ref="G640:G641"/>
    <mergeCell ref="G644:G648"/>
    <mergeCell ref="G659:G660"/>
    <mergeCell ref="G661:G663"/>
    <mergeCell ref="G664:G666"/>
    <mergeCell ref="G670:G671"/>
    <mergeCell ref="G672:G673"/>
    <mergeCell ref="G678:G680"/>
    <mergeCell ref="G681:G683"/>
    <mergeCell ref="G689:G690"/>
    <mergeCell ref="G691:G693"/>
    <mergeCell ref="G697:G698"/>
    <mergeCell ref="G699:G700"/>
    <mergeCell ref="G707:G709"/>
    <mergeCell ref="G712:G713"/>
    <mergeCell ref="G716:G717"/>
    <mergeCell ref="G719:G720"/>
    <mergeCell ref="G723:G725"/>
    <mergeCell ref="G726:G727"/>
    <mergeCell ref="G732:G733"/>
    <mergeCell ref="G738:G741"/>
    <mergeCell ref="G744:G746"/>
    <mergeCell ref="G748:G749"/>
    <mergeCell ref="G752:G753"/>
    <mergeCell ref="G754:G757"/>
    <mergeCell ref="G758:G759"/>
    <mergeCell ref="G760:G761"/>
    <mergeCell ref="G762:G764"/>
    <mergeCell ref="G765:G767"/>
    <mergeCell ref="G781:G782"/>
    <mergeCell ref="G783:G785"/>
    <mergeCell ref="G786:G787"/>
    <mergeCell ref="G788:G789"/>
    <mergeCell ref="G802:G803"/>
    <mergeCell ref="G807:G808"/>
    <mergeCell ref="G809:G810"/>
    <mergeCell ref="G813:G816"/>
    <mergeCell ref="G817:G819"/>
    <mergeCell ref="G821:G822"/>
    <mergeCell ref="G823:G824"/>
    <mergeCell ref="G825:G826"/>
    <mergeCell ref="G828:G829"/>
    <mergeCell ref="G833:G834"/>
    <mergeCell ref="G835:G836"/>
    <mergeCell ref="G837:G838"/>
    <mergeCell ref="G840:G842"/>
    <mergeCell ref="G844:G846"/>
    <mergeCell ref="G849:G850"/>
    <mergeCell ref="G851:G853"/>
    <mergeCell ref="G854:G855"/>
    <mergeCell ref="G857:G859"/>
    <mergeCell ref="G862:G863"/>
    <mergeCell ref="G868:G871"/>
    <mergeCell ref="G872:G873"/>
    <mergeCell ref="G876:G877"/>
    <mergeCell ref="G878:G879"/>
    <mergeCell ref="G881:G882"/>
    <mergeCell ref="G883:G884"/>
    <mergeCell ref="G885:G886"/>
    <mergeCell ref="G889:G891"/>
    <mergeCell ref="G895:G896"/>
    <mergeCell ref="G904:G905"/>
    <mergeCell ref="G913:G916"/>
    <mergeCell ref="G923:G924"/>
    <mergeCell ref="G926:G927"/>
    <mergeCell ref="G929:G930"/>
    <mergeCell ref="G936:G937"/>
    <mergeCell ref="G942:G943"/>
    <mergeCell ref="G944:G946"/>
    <mergeCell ref="G947:G948"/>
    <mergeCell ref="G949:G950"/>
    <mergeCell ref="G951:G953"/>
    <mergeCell ref="G954:G957"/>
    <mergeCell ref="G962:G963"/>
    <mergeCell ref="G964:G965"/>
    <mergeCell ref="G968:G970"/>
    <mergeCell ref="G972:G973"/>
    <mergeCell ref="G979:G980"/>
    <mergeCell ref="G981:G982"/>
    <mergeCell ref="G983:G984"/>
    <mergeCell ref="G988:G989"/>
    <mergeCell ref="G991:G993"/>
    <mergeCell ref="G994:G995"/>
    <mergeCell ref="G999:G1000"/>
    <mergeCell ref="G1001:G1002"/>
    <mergeCell ref="G1005:G1007"/>
    <mergeCell ref="G1008:G1010"/>
    <mergeCell ref="G1011:G1012"/>
    <mergeCell ref="G1013:G1014"/>
    <mergeCell ref="G1017:G1018"/>
    <mergeCell ref="G1019:G1020"/>
    <mergeCell ref="G1023:G1024"/>
    <mergeCell ref="G1025:G1027"/>
    <mergeCell ref="G1030:G1031"/>
    <mergeCell ref="G1034:G1036"/>
    <mergeCell ref="G1037:G1038"/>
    <mergeCell ref="G1041:G1042"/>
    <mergeCell ref="G1044:G1046"/>
    <mergeCell ref="G1047:G1048"/>
    <mergeCell ref="G1050:G1051"/>
    <mergeCell ref="G1052:G1053"/>
    <mergeCell ref="G1055:G1056"/>
    <mergeCell ref="G1058:G1059"/>
    <mergeCell ref="G1061:G1063"/>
    <mergeCell ref="G1064:G1065"/>
    <mergeCell ref="G1066:G1068"/>
    <mergeCell ref="G1070:G1071"/>
    <mergeCell ref="G1073:G1074"/>
    <mergeCell ref="G1075:G1076"/>
    <mergeCell ref="G1077:G1079"/>
    <mergeCell ref="G1080:G1083"/>
    <mergeCell ref="G1095:G1097"/>
    <mergeCell ref="G1102:G1103"/>
    <mergeCell ref="G1104:G1105"/>
    <mergeCell ref="G1107:G1110"/>
    <mergeCell ref="G1111:G1112"/>
    <mergeCell ref="G1114:G1116"/>
    <mergeCell ref="G1118:G1119"/>
    <mergeCell ref="G1121:G1122"/>
    <mergeCell ref="G1126:G1127"/>
    <mergeCell ref="G1130:G1132"/>
    <mergeCell ref="G1136:G1137"/>
    <mergeCell ref="G1138:G1139"/>
    <mergeCell ref="G1140:G1142"/>
    <mergeCell ref="G1145:G1146"/>
    <mergeCell ref="G1147:G1149"/>
    <mergeCell ref="G1151:G1152"/>
    <mergeCell ref="G1153:G1156"/>
    <mergeCell ref="G1157:G1159"/>
    <mergeCell ref="G1160:G1162"/>
    <mergeCell ref="G1164:G1165"/>
    <mergeCell ref="G1167:G1168"/>
    <mergeCell ref="G1169:G1170"/>
    <mergeCell ref="G1174:G1175"/>
    <mergeCell ref="G1176:G1178"/>
    <mergeCell ref="G1179:G1180"/>
    <mergeCell ref="G1182:G1185"/>
    <mergeCell ref="G1186:G1187"/>
    <mergeCell ref="G1189:G1190"/>
    <mergeCell ref="G1195:G1196"/>
    <mergeCell ref="G1197:G1198"/>
    <mergeCell ref="G1201:G1203"/>
    <mergeCell ref="G1206:G1207"/>
    <mergeCell ref="G1209:G1210"/>
    <mergeCell ref="G1211:G1212"/>
    <mergeCell ref="G1215:G1217"/>
    <mergeCell ref="G1218:G1221"/>
    <mergeCell ref="G1222:G1225"/>
    <mergeCell ref="G1226:G1227"/>
    <mergeCell ref="G1231:G1233"/>
    <mergeCell ref="G1239:G1241"/>
    <mergeCell ref="G1242:G1243"/>
    <mergeCell ref="G1245:G1246"/>
    <mergeCell ref="G1247:G1250"/>
    <mergeCell ref="G1251:G1252"/>
    <mergeCell ref="G1253:G1254"/>
    <mergeCell ref="G1255:G1256"/>
    <mergeCell ref="G1262:G1263"/>
    <mergeCell ref="G1264:G1265"/>
    <mergeCell ref="G1269:G1270"/>
    <mergeCell ref="G1271:G1274"/>
    <mergeCell ref="G1275:G1277"/>
    <mergeCell ref="G1279:G1280"/>
    <mergeCell ref="G1284:G1285"/>
    <mergeCell ref="G1287:G1290"/>
    <mergeCell ref="G1296:G1298"/>
    <mergeCell ref="G1300:G1301"/>
    <mergeCell ref="G1307:G1309"/>
    <mergeCell ref="G1311:G1313"/>
    <mergeCell ref="G1314:G1317"/>
    <mergeCell ref="G1320:G1322"/>
    <mergeCell ref="G1324:G1326"/>
    <mergeCell ref="G1327:G1328"/>
    <mergeCell ref="G1330:G1331"/>
    <mergeCell ref="G1335:G1336"/>
    <mergeCell ref="G1338:G1340"/>
    <mergeCell ref="G1341:G1342"/>
    <mergeCell ref="G1343:G1344"/>
    <mergeCell ref="G1355:G1356"/>
    <mergeCell ref="G1357:G1359"/>
    <mergeCell ref="G1365:G1366"/>
    <mergeCell ref="G1368:G1369"/>
    <mergeCell ref="G1371:G1374"/>
    <mergeCell ref="G1384:G1385"/>
    <mergeCell ref="G1387:G1390"/>
    <mergeCell ref="G1394:G1397"/>
    <mergeCell ref="G1400:G1402"/>
    <mergeCell ref="G1414:G1415"/>
    <mergeCell ref="G1418:G1419"/>
    <mergeCell ref="G1424:G1426"/>
    <mergeCell ref="G1427:G1428"/>
    <mergeCell ref="G1429:G1432"/>
    <mergeCell ref="G1433:G1435"/>
    <mergeCell ref="G1439:G1440"/>
    <mergeCell ref="G1442:G1443"/>
    <mergeCell ref="G1445:G1446"/>
    <mergeCell ref="G1455:G1456"/>
    <mergeCell ref="G1464:G1465"/>
    <mergeCell ref="G1469:G1470"/>
    <mergeCell ref="G1482:G1484"/>
    <mergeCell ref="G1496:G1498"/>
    <mergeCell ref="G1501:G1502"/>
    <mergeCell ref="G1506:G1508"/>
    <mergeCell ref="G1509:G1510"/>
    <mergeCell ref="G1514:G1516"/>
    <mergeCell ref="G1531:G1533"/>
    <mergeCell ref="G1549:G1551"/>
    <mergeCell ref="G1553:G1554"/>
    <mergeCell ref="G1557:G1558"/>
    <mergeCell ref="G1584:G1585"/>
    <mergeCell ref="G1590:G1591"/>
    <mergeCell ref="G1601:G1602"/>
    <mergeCell ref="G1608:G1609"/>
    <mergeCell ref="G1611:G1612"/>
    <mergeCell ref="G1614:G1615"/>
    <mergeCell ref="G1620:G1621"/>
    <mergeCell ref="G1623:G1624"/>
    <mergeCell ref="G1631:G1633"/>
    <mergeCell ref="G1635:G1636"/>
    <mergeCell ref="G1643:G1644"/>
    <mergeCell ref="G1654:G1655"/>
    <mergeCell ref="G1656:G1657"/>
    <mergeCell ref="G1659:G1660"/>
    <mergeCell ref="G1665:G1666"/>
    <mergeCell ref="G1675:G1676"/>
    <mergeCell ref="G1681:G1682"/>
    <mergeCell ref="G1684:G1685"/>
    <mergeCell ref="G1686:G1687"/>
    <mergeCell ref="G1688:G1689"/>
    <mergeCell ref="G1692:G1693"/>
    <mergeCell ref="G1695:G1697"/>
    <mergeCell ref="G1705:G1706"/>
    <mergeCell ref="G1710:G1712"/>
    <mergeCell ref="G1713:G1714"/>
    <mergeCell ref="G1719:G1720"/>
    <mergeCell ref="G1721:G1723"/>
    <mergeCell ref="G1726:G1728"/>
    <mergeCell ref="G1730:G1731"/>
    <mergeCell ref="G1732:G1733"/>
    <mergeCell ref="G1735:G1737"/>
    <mergeCell ref="G1739:G1740"/>
    <mergeCell ref="G1741:G1742"/>
    <mergeCell ref="G1746:G1748"/>
    <mergeCell ref="G1750:G1751"/>
    <mergeCell ref="G1754:G1757"/>
    <mergeCell ref="G1758:G1759"/>
    <mergeCell ref="G1761:G1762"/>
    <mergeCell ref="G1764:G1765"/>
    <mergeCell ref="G1766:G1768"/>
    <mergeCell ref="G1769:G1771"/>
    <mergeCell ref="G1773:G1775"/>
    <mergeCell ref="G1776:G1778"/>
    <mergeCell ref="G1779:G1782"/>
    <mergeCell ref="G1783:G1785"/>
    <mergeCell ref="G1786:G1788"/>
    <mergeCell ref="G1807:G1808"/>
    <mergeCell ref="G1810:G1811"/>
    <mergeCell ref="G1812:G1813"/>
    <mergeCell ref="G1818:G1819"/>
    <mergeCell ref="G1823:G1825"/>
    <mergeCell ref="G1827:G1829"/>
    <mergeCell ref="G1836:G1838"/>
    <mergeCell ref="G1840:G1841"/>
    <mergeCell ref="G1842:G1843"/>
    <mergeCell ref="G1845:G1846"/>
    <mergeCell ref="G1850:G1852"/>
    <mergeCell ref="G1856:G1858"/>
    <mergeCell ref="G1868:G1869"/>
    <mergeCell ref="G1871:G1872"/>
    <mergeCell ref="G1877:G1878"/>
    <mergeCell ref="G1880:G1881"/>
    <mergeCell ref="G1882:G1883"/>
    <mergeCell ref="G1885:G1887"/>
    <mergeCell ref="G1888:G1889"/>
    <mergeCell ref="G1891:G1892"/>
    <mergeCell ref="G1893:G1895"/>
    <mergeCell ref="G1907:G1909"/>
    <mergeCell ref="G1911:G1912"/>
    <mergeCell ref="G1918:G1920"/>
    <mergeCell ref="G1924:G1925"/>
    <mergeCell ref="G1927:G1929"/>
    <mergeCell ref="G1941:G1942"/>
    <mergeCell ref="G1943:G1944"/>
    <mergeCell ref="G1945:G1946"/>
    <mergeCell ref="G1951:G1952"/>
    <mergeCell ref="G1954:G1955"/>
    <mergeCell ref="G1958:G1959"/>
    <mergeCell ref="G1962:G1963"/>
    <mergeCell ref="G1964:G1965"/>
    <mergeCell ref="G1966:G1968"/>
    <mergeCell ref="G1970:G1971"/>
    <mergeCell ref="G1974:G1975"/>
    <mergeCell ref="G1977:G1978"/>
    <mergeCell ref="G1979:G1980"/>
    <mergeCell ref="G1981:G1982"/>
    <mergeCell ref="G1983:G1984"/>
    <mergeCell ref="G1985:G1987"/>
    <mergeCell ref="G1988:G1989"/>
    <mergeCell ref="G1993:G1994"/>
    <mergeCell ref="G1995:G1997"/>
    <mergeCell ref="G2004:G2005"/>
    <mergeCell ref="G2006:G2008"/>
    <mergeCell ref="G2009:G2010"/>
    <mergeCell ref="G2012:G2013"/>
    <mergeCell ref="G2014:G2015"/>
    <mergeCell ref="G2016:G2019"/>
    <mergeCell ref="G2020:G2023"/>
    <mergeCell ref="G2032:G2034"/>
    <mergeCell ref="G2036:G2038"/>
    <mergeCell ref="G2041:G2044"/>
    <mergeCell ref="G2047:G2048"/>
    <mergeCell ref="G2049:G2050"/>
    <mergeCell ref="G2051:G2052"/>
    <mergeCell ref="G2053:G2055"/>
    <mergeCell ref="G2056:G2059"/>
    <mergeCell ref="G2062:G2063"/>
    <mergeCell ref="G2065:G2066"/>
    <mergeCell ref="G2067:G2068"/>
    <mergeCell ref="G2071:G2072"/>
    <mergeCell ref="G2075:G2076"/>
    <mergeCell ref="G2078:G2079"/>
    <mergeCell ref="G2080:G2081"/>
    <mergeCell ref="G2083:G2084"/>
    <mergeCell ref="G2086:G2087"/>
    <mergeCell ref="G2089:G2090"/>
    <mergeCell ref="G2091:G2092"/>
    <mergeCell ref="G2093:G2094"/>
    <mergeCell ref="G2097:G2098"/>
    <mergeCell ref="G2101:G2102"/>
    <mergeCell ref="G2103:G2104"/>
    <mergeCell ref="G2105:G2106"/>
    <mergeCell ref="G2112:G2113"/>
    <mergeCell ref="G2114:G2115"/>
    <mergeCell ref="G2120:G2121"/>
    <mergeCell ref="G2123:G2124"/>
    <mergeCell ref="G2125:G2126"/>
    <mergeCell ref="G2127:G2128"/>
    <mergeCell ref="G2130:G2131"/>
    <mergeCell ref="G2132:G2133"/>
    <mergeCell ref="G2134:G2135"/>
    <mergeCell ref="G2136:G2137"/>
    <mergeCell ref="G2138:G2139"/>
    <mergeCell ref="G2141:G2142"/>
    <mergeCell ref="G2143:G2144"/>
    <mergeCell ref="G2145:G2147"/>
    <mergeCell ref="G2148:G2149"/>
    <mergeCell ref="G2152:G2153"/>
    <mergeCell ref="G2154:G2155"/>
    <mergeCell ref="G2156:G2157"/>
    <mergeCell ref="G2159:G2160"/>
    <mergeCell ref="G2161:G2162"/>
    <mergeCell ref="G2164:G2165"/>
    <mergeCell ref="G2166:G2167"/>
    <mergeCell ref="G2169:G2170"/>
    <mergeCell ref="G2172:G2173"/>
    <mergeCell ref="G2174:G2176"/>
    <mergeCell ref="G2181:G2182"/>
    <mergeCell ref="G2183:G2184"/>
    <mergeCell ref="G2189:G2191"/>
    <mergeCell ref="G2192:G2193"/>
    <mergeCell ref="G2200:G2201"/>
    <mergeCell ref="G2205:G2206"/>
    <mergeCell ref="G2209:G2210"/>
    <mergeCell ref="G2211:G2212"/>
    <mergeCell ref="G2213:G2214"/>
    <mergeCell ref="G2216:G2219"/>
    <mergeCell ref="G2221:G2222"/>
    <mergeCell ref="G2228:G2230"/>
    <mergeCell ref="G2231:G2232"/>
    <mergeCell ref="G2239:G2242"/>
    <mergeCell ref="G2243:G2245"/>
    <mergeCell ref="G2246:G2247"/>
    <mergeCell ref="G2252:G2254"/>
    <mergeCell ref="G2256:G2257"/>
    <mergeCell ref="G2258:G2260"/>
    <mergeCell ref="G2262:G2264"/>
    <mergeCell ref="G2267:G2268"/>
    <mergeCell ref="G2270:G2271"/>
    <mergeCell ref="G2275:G2276"/>
    <mergeCell ref="G2282:G2283"/>
    <mergeCell ref="G2285:G2287"/>
    <mergeCell ref="G2288:G2290"/>
    <mergeCell ref="G2295:G2297"/>
    <mergeCell ref="G2300:G2301"/>
    <mergeCell ref="G2302:G2303"/>
    <mergeCell ref="G2304:G2305"/>
    <mergeCell ref="G2307:G2308"/>
    <mergeCell ref="G2311:G2312"/>
    <mergeCell ref="G2313:G2314"/>
    <mergeCell ref="G2318:G2320"/>
    <mergeCell ref="G2324:G2325"/>
    <mergeCell ref="G2326:G2328"/>
    <mergeCell ref="G2332:G2333"/>
    <mergeCell ref="G2341:G2343"/>
    <mergeCell ref="G2345:G2347"/>
    <mergeCell ref="G2351:G2352"/>
    <mergeCell ref="G2353:G2354"/>
    <mergeCell ref="G2355:G2356"/>
    <mergeCell ref="G2359:G2361"/>
    <mergeCell ref="G2365:G2366"/>
    <mergeCell ref="G2367:G2368"/>
    <mergeCell ref="G2369:G2370"/>
    <mergeCell ref="G2372:G2373"/>
    <mergeCell ref="G2376:G2377"/>
    <mergeCell ref="G2384:G2386"/>
    <mergeCell ref="G2388:G2390"/>
    <mergeCell ref="G2394:G2396"/>
    <mergeCell ref="G2397:G2399"/>
    <mergeCell ref="G2401:G2402"/>
    <mergeCell ref="G2404:G2405"/>
    <mergeCell ref="G2406:G2408"/>
    <mergeCell ref="G2409:G2410"/>
    <mergeCell ref="G2414:G2415"/>
    <mergeCell ref="G2416:G2417"/>
    <mergeCell ref="G2419:G2421"/>
    <mergeCell ref="G2424:G2426"/>
    <mergeCell ref="G2429:G2430"/>
    <mergeCell ref="G2432:G2433"/>
    <mergeCell ref="G2435:G2436"/>
    <mergeCell ref="G2442:G2443"/>
    <mergeCell ref="G2444:G2445"/>
    <mergeCell ref="G2451:G2453"/>
    <mergeCell ref="G2454:G2455"/>
    <mergeCell ref="G2460:G2462"/>
    <mergeCell ref="G2463:G2465"/>
    <mergeCell ref="G2466:G2468"/>
    <mergeCell ref="G2469:G2470"/>
    <mergeCell ref="G2473:G2474"/>
    <mergeCell ref="G2475:G2476"/>
    <mergeCell ref="G2477:G2479"/>
    <mergeCell ref="G2481:G2483"/>
    <mergeCell ref="G2486:G2487"/>
    <mergeCell ref="G2489:G2492"/>
    <mergeCell ref="G2494:G2496"/>
    <mergeCell ref="G2497:G2498"/>
    <mergeCell ref="G2499:G2500"/>
    <mergeCell ref="G2501:G2504"/>
    <mergeCell ref="G2507:G2508"/>
    <mergeCell ref="G2511:G2512"/>
    <mergeCell ref="G2515:G2517"/>
    <mergeCell ref="G2518:G2520"/>
    <mergeCell ref="G2522:G2523"/>
    <mergeCell ref="G2528:G2529"/>
    <mergeCell ref="G2536:G2537"/>
    <mergeCell ref="G2538:G2540"/>
    <mergeCell ref="G2541:G2543"/>
    <mergeCell ref="G2545:G2546"/>
    <mergeCell ref="G2553:G2554"/>
    <mergeCell ref="G2556:G2557"/>
    <mergeCell ref="G2561:G2563"/>
    <mergeCell ref="G2565:G2566"/>
    <mergeCell ref="G2567:G2568"/>
    <mergeCell ref="G2569:G2571"/>
    <mergeCell ref="G2573:G2574"/>
    <mergeCell ref="G2581:G2582"/>
    <mergeCell ref="G2584:G2585"/>
    <mergeCell ref="G2588:G2589"/>
    <mergeCell ref="G2592:G2593"/>
    <mergeCell ref="G2596:G2597"/>
    <mergeCell ref="G2598:G2600"/>
    <mergeCell ref="G2603:G2604"/>
    <mergeCell ref="G2606:G2607"/>
    <mergeCell ref="G2609:G2610"/>
    <mergeCell ref="G2619:G2621"/>
    <mergeCell ref="G2622:G2623"/>
    <mergeCell ref="G2628:G2629"/>
    <mergeCell ref="G2633:G2636"/>
    <mergeCell ref="G2638:G2639"/>
    <mergeCell ref="G2640:G2641"/>
    <mergeCell ref="G2642:G2643"/>
    <mergeCell ref="G2646:G2647"/>
    <mergeCell ref="G2649:G2650"/>
    <mergeCell ref="G2652:G2653"/>
    <mergeCell ref="G2660:G2661"/>
    <mergeCell ref="G2663:G2664"/>
    <mergeCell ref="G2668:G2670"/>
    <mergeCell ref="G2675:G2676"/>
    <mergeCell ref="G2682:G2683"/>
    <mergeCell ref="G2685:G2686"/>
    <mergeCell ref="G2687:G2688"/>
    <mergeCell ref="G2691:G2692"/>
    <mergeCell ref="G2693:G2694"/>
    <mergeCell ref="G2695:G2696"/>
    <mergeCell ref="G2700:G2701"/>
    <mergeCell ref="G2705:G2706"/>
    <mergeCell ref="G2709:G2710"/>
    <mergeCell ref="G2711:G2712"/>
    <mergeCell ref="G2713:G2714"/>
    <mergeCell ref="G2718:G2719"/>
    <mergeCell ref="G2723:G2724"/>
    <mergeCell ref="G2729:G2731"/>
    <mergeCell ref="G2733:G2734"/>
    <mergeCell ref="G2735:G2736"/>
    <mergeCell ref="G2737:G2738"/>
    <mergeCell ref="G2741:G2742"/>
    <mergeCell ref="G2743:G2744"/>
    <mergeCell ref="G2746:G2747"/>
    <mergeCell ref="G2749:G2750"/>
    <mergeCell ref="G2751:G2752"/>
    <mergeCell ref="G2754:G2755"/>
    <mergeCell ref="G2756:G2757"/>
    <mergeCell ref="G2759:G2760"/>
    <mergeCell ref="G2762:G2763"/>
    <mergeCell ref="G2768:G2769"/>
    <mergeCell ref="G2773:G2774"/>
    <mergeCell ref="G2777:G2778"/>
    <mergeCell ref="G2781:G2782"/>
    <mergeCell ref="G2789:G2790"/>
    <mergeCell ref="G2799:G2800"/>
    <mergeCell ref="G2803:G2804"/>
    <mergeCell ref="G2808:G2809"/>
    <mergeCell ref="G2817:G2818"/>
    <mergeCell ref="G2823:G2824"/>
    <mergeCell ref="G2826:G2827"/>
    <mergeCell ref="G2828:G2832"/>
    <mergeCell ref="G2836:G2837"/>
    <mergeCell ref="G2841:G2843"/>
    <mergeCell ref="G2846:G2847"/>
    <mergeCell ref="G2848:G2849"/>
    <mergeCell ref="G2854:G2855"/>
    <mergeCell ref="G2857:G2858"/>
    <mergeCell ref="G2859:G2860"/>
    <mergeCell ref="G2865:G2866"/>
    <mergeCell ref="G2870:G2871"/>
    <mergeCell ref="G2878:G2879"/>
    <mergeCell ref="G2881:G2882"/>
    <mergeCell ref="G2885:G2886"/>
    <mergeCell ref="G2889:G2890"/>
    <mergeCell ref="G2896:G2897"/>
    <mergeCell ref="G2900:G2901"/>
    <mergeCell ref="G2905:G2906"/>
    <mergeCell ref="G2907:G2908"/>
    <mergeCell ref="G2909:G2910"/>
    <mergeCell ref="G2913:G2915"/>
    <mergeCell ref="G2921:G2922"/>
    <mergeCell ref="G2927:G2928"/>
    <mergeCell ref="G2933:G2934"/>
    <mergeCell ref="G2936:G2937"/>
    <mergeCell ref="G2938:G2939"/>
    <mergeCell ref="G2943:G2944"/>
    <mergeCell ref="G2945:G2946"/>
    <mergeCell ref="G2949:G2950"/>
    <mergeCell ref="G2954:G2955"/>
    <mergeCell ref="G2957:G2959"/>
    <mergeCell ref="G2961:G2962"/>
    <mergeCell ref="G2967:G2969"/>
    <mergeCell ref="G2971:G2972"/>
    <mergeCell ref="G2974:G2975"/>
    <mergeCell ref="G2977:G2978"/>
    <mergeCell ref="G2983:G2984"/>
    <mergeCell ref="G2985:G2986"/>
    <mergeCell ref="G2997:G2998"/>
    <mergeCell ref="G2999:G3000"/>
    <mergeCell ref="G3002:G3003"/>
    <mergeCell ref="G3009:G3011"/>
    <mergeCell ref="G3018:G3020"/>
    <mergeCell ref="G3021:G3022"/>
    <mergeCell ref="G3024:G3025"/>
    <mergeCell ref="G3033:G3034"/>
    <mergeCell ref="G3039:G3040"/>
    <mergeCell ref="G3042:G3043"/>
    <mergeCell ref="G3046:G3047"/>
    <mergeCell ref="G3048:G3050"/>
    <mergeCell ref="G3052:G3053"/>
    <mergeCell ref="G3058:G3059"/>
    <mergeCell ref="G3060:G3061"/>
    <mergeCell ref="G3063:G3065"/>
    <mergeCell ref="G3066:G3067"/>
    <mergeCell ref="G3072:G3073"/>
    <mergeCell ref="G3079:G3081"/>
    <mergeCell ref="G3087:G3090"/>
    <mergeCell ref="G3111:G3112"/>
    <mergeCell ref="G3120:G3121"/>
    <mergeCell ref="G3126:G3127"/>
    <mergeCell ref="G3131:G3132"/>
    <mergeCell ref="G3134:G3135"/>
    <mergeCell ref="G3141:G3142"/>
    <mergeCell ref="G3148:G3151"/>
    <mergeCell ref="G3155:G3156"/>
    <mergeCell ref="G3162:G3163"/>
    <mergeCell ref="G3164:G3165"/>
    <mergeCell ref="G3182:G3183"/>
    <mergeCell ref="G3185:G3186"/>
    <mergeCell ref="G3192:G3193"/>
    <mergeCell ref="G3205:G3206"/>
    <mergeCell ref="G3209:G3210"/>
    <mergeCell ref="G3215:G3216"/>
    <mergeCell ref="G3219:G3220"/>
    <mergeCell ref="G3222:G3223"/>
    <mergeCell ref="G3224:G3225"/>
    <mergeCell ref="G3229:G3230"/>
    <mergeCell ref="G3231:G3232"/>
    <mergeCell ref="G3233:G3234"/>
    <mergeCell ref="G3235:G3236"/>
    <mergeCell ref="G3237:G3239"/>
    <mergeCell ref="G3247:G3249"/>
    <mergeCell ref="G3255:G3256"/>
    <mergeCell ref="G3259:G3262"/>
    <mergeCell ref="G3267:G3268"/>
    <mergeCell ref="G3271:G3272"/>
    <mergeCell ref="G3278:G3280"/>
    <mergeCell ref="G3282:G3283"/>
    <mergeCell ref="G3285:G3286"/>
    <mergeCell ref="G3288:G3289"/>
    <mergeCell ref="G3293:G3294"/>
    <mergeCell ref="G3296:G3297"/>
    <mergeCell ref="G3302:G3303"/>
    <mergeCell ref="G3321:G3322"/>
    <mergeCell ref="G3332:G3334"/>
    <mergeCell ref="G3335:G3336"/>
    <mergeCell ref="G3340:G3341"/>
    <mergeCell ref="G3342:G3344"/>
    <mergeCell ref="G3352:G3353"/>
    <mergeCell ref="G3360:G3361"/>
    <mergeCell ref="G3362:G3363"/>
    <mergeCell ref="G3364:G3365"/>
    <mergeCell ref="G3370:G3371"/>
    <mergeCell ref="G3386:G3387"/>
    <mergeCell ref="G3388:G3389"/>
    <mergeCell ref="G3395:G3398"/>
    <mergeCell ref="G3400:G3401"/>
    <mergeCell ref="G3410:G3412"/>
    <mergeCell ref="G3414:G3415"/>
    <mergeCell ref="G3419:G3420"/>
    <mergeCell ref="G3424:G3425"/>
    <mergeCell ref="G3427:G3428"/>
    <mergeCell ref="G3430:G3431"/>
    <mergeCell ref="G3433:G3434"/>
    <mergeCell ref="G3439:G3440"/>
    <mergeCell ref="G3445:G3446"/>
    <mergeCell ref="G3453:G3454"/>
    <mergeCell ref="G3458:G3459"/>
    <mergeCell ref="G3463:G3464"/>
    <mergeCell ref="G3466:G3467"/>
    <mergeCell ref="G3468:G3470"/>
    <mergeCell ref="G3475:G3476"/>
    <mergeCell ref="G3477:G3478"/>
    <mergeCell ref="G3492:G3494"/>
    <mergeCell ref="G3495:G3496"/>
    <mergeCell ref="G3497:G3498"/>
    <mergeCell ref="G3504:G3505"/>
    <mergeCell ref="G3510:G3511"/>
    <mergeCell ref="G3517:G3520"/>
    <mergeCell ref="G3523:G3524"/>
    <mergeCell ref="G3527:G3528"/>
    <mergeCell ref="G3530:G3534"/>
    <mergeCell ref="G3537:G3538"/>
    <mergeCell ref="G3539:G3540"/>
    <mergeCell ref="G3543:G3544"/>
    <mergeCell ref="G3545:G3546"/>
    <mergeCell ref="G3549:G3551"/>
    <mergeCell ref="G3552:G3554"/>
    <mergeCell ref="G3558:G3560"/>
    <mergeCell ref="G3561:G3562"/>
    <mergeCell ref="G3563:G3564"/>
    <mergeCell ref="G3566:G3568"/>
    <mergeCell ref="G3570:G3571"/>
    <mergeCell ref="G3572:G3573"/>
    <mergeCell ref="G3574:G3576"/>
    <mergeCell ref="G3580:G3581"/>
    <mergeCell ref="G3585:G3586"/>
    <mergeCell ref="G3590:G3592"/>
    <mergeCell ref="G3593:G3594"/>
    <mergeCell ref="G3600:G3601"/>
    <mergeCell ref="G3604:G3605"/>
    <mergeCell ref="G3608:G3609"/>
    <mergeCell ref="G3615:G3617"/>
    <mergeCell ref="G3621:G3622"/>
    <mergeCell ref="G3628:G3630"/>
    <mergeCell ref="G3632:G3633"/>
    <mergeCell ref="G3636:G3637"/>
    <mergeCell ref="G3641:G3642"/>
    <mergeCell ref="G3646:G3647"/>
    <mergeCell ref="G3648:G3650"/>
    <mergeCell ref="G3657:G3658"/>
    <mergeCell ref="G3667:G3668"/>
    <mergeCell ref="G3671:G3672"/>
    <mergeCell ref="G3676:G3679"/>
    <mergeCell ref="G3680:G3681"/>
    <mergeCell ref="G3684:G3685"/>
    <mergeCell ref="G3686:G3688"/>
    <mergeCell ref="G3690:G3693"/>
    <mergeCell ref="G3695:G3697"/>
    <mergeCell ref="G3698:G3699"/>
    <mergeCell ref="G3701:G3702"/>
    <mergeCell ref="G3703:G3705"/>
    <mergeCell ref="G3709:G3710"/>
    <mergeCell ref="G3711:G3712"/>
    <mergeCell ref="G3713:G3715"/>
    <mergeCell ref="G3716:G3718"/>
    <mergeCell ref="G3723:G3724"/>
    <mergeCell ref="G3726:G3727"/>
    <mergeCell ref="G3729:G3731"/>
    <mergeCell ref="G3732:G3733"/>
    <mergeCell ref="G3734:G3736"/>
    <mergeCell ref="G3738:G3739"/>
    <mergeCell ref="G3740:G3742"/>
    <mergeCell ref="G3745:G3746"/>
    <mergeCell ref="G3749:G3750"/>
    <mergeCell ref="G3752:G3753"/>
    <mergeCell ref="G3756:G3758"/>
    <mergeCell ref="G3768:G3769"/>
    <mergeCell ref="G3773:G3775"/>
    <mergeCell ref="G3784:G3786"/>
    <mergeCell ref="G3787:G3789"/>
    <mergeCell ref="G3791:G3793"/>
    <mergeCell ref="G3794:G3796"/>
    <mergeCell ref="G3797:G3798"/>
    <mergeCell ref="G3802:G3803"/>
    <mergeCell ref="G3808:G3810"/>
    <mergeCell ref="G3821:G3822"/>
    <mergeCell ref="G3827:G3829"/>
    <mergeCell ref="G3832:G3833"/>
    <mergeCell ref="G3834:G3835"/>
    <mergeCell ref="G3838:G3839"/>
    <mergeCell ref="G3841:G3842"/>
    <mergeCell ref="G3845:G3846"/>
    <mergeCell ref="G3849:G3851"/>
    <mergeCell ref="G3853:G3854"/>
    <mergeCell ref="G3856:G3858"/>
    <mergeCell ref="G3860:G3861"/>
    <mergeCell ref="G3864:G3866"/>
    <mergeCell ref="G3872:G3874"/>
    <mergeCell ref="G3875:G3876"/>
    <mergeCell ref="G3878:G3879"/>
    <mergeCell ref="G3880:G3881"/>
    <mergeCell ref="G3886:G3887"/>
    <mergeCell ref="G3891:G3892"/>
    <mergeCell ref="G3893:G3895"/>
    <mergeCell ref="G3896:G3898"/>
    <mergeCell ref="G3899:G3901"/>
    <mergeCell ref="G3905:G3906"/>
    <mergeCell ref="G3907:G3908"/>
    <mergeCell ref="G3912:G3913"/>
    <mergeCell ref="G3915:G3916"/>
    <mergeCell ref="G3922:G3923"/>
    <mergeCell ref="G3925:G3926"/>
    <mergeCell ref="G3928:G3929"/>
    <mergeCell ref="G3931:G3933"/>
    <mergeCell ref="G3935:G3936"/>
    <mergeCell ref="G3941:G3943"/>
    <mergeCell ref="G3944:G3945"/>
    <mergeCell ref="G3946:G3947"/>
    <mergeCell ref="G3948:G3950"/>
    <mergeCell ref="G3952:G3953"/>
    <mergeCell ref="G3956:G3957"/>
    <mergeCell ref="G3959:G3960"/>
    <mergeCell ref="G3961:G3963"/>
    <mergeCell ref="G3965:G3967"/>
    <mergeCell ref="G3972:G3973"/>
    <mergeCell ref="G3979:G3980"/>
    <mergeCell ref="G3983:G3984"/>
    <mergeCell ref="G3985:G3987"/>
    <mergeCell ref="G3990:G3992"/>
    <mergeCell ref="G3994:G3996"/>
    <mergeCell ref="G4002:G4003"/>
    <mergeCell ref="G4004:G4005"/>
    <mergeCell ref="G4007:G4008"/>
    <mergeCell ref="G4009:G4011"/>
    <mergeCell ref="G4014:G4015"/>
    <mergeCell ref="G4016:G4017"/>
    <mergeCell ref="G4018:G4019"/>
    <mergeCell ref="G4025:G4027"/>
    <mergeCell ref="G4031:G4033"/>
    <mergeCell ref="G4035:G4036"/>
    <mergeCell ref="G4037:G4038"/>
    <mergeCell ref="G4039:G4041"/>
    <mergeCell ref="G4043:G4044"/>
    <mergeCell ref="G4047:G4048"/>
    <mergeCell ref="G4051:G4052"/>
    <mergeCell ref="G4053:G4054"/>
    <mergeCell ref="G4058:G4059"/>
    <mergeCell ref="G4060:G4062"/>
    <mergeCell ref="G4065:G4067"/>
    <mergeCell ref="G4068:G4071"/>
    <mergeCell ref="G4072:G4074"/>
    <mergeCell ref="G4080:G4081"/>
    <mergeCell ref="G4089:G4091"/>
    <mergeCell ref="G4093:G4094"/>
    <mergeCell ref="G4097:G4098"/>
    <mergeCell ref="G4099:G4102"/>
    <mergeCell ref="G4105:G4106"/>
    <mergeCell ref="G4108:G4109"/>
    <mergeCell ref="G4112:G4113"/>
    <mergeCell ref="G4115:G4116"/>
    <mergeCell ref="G4119:G4122"/>
    <mergeCell ref="G4124:G4125"/>
    <mergeCell ref="G4127:G4128"/>
    <mergeCell ref="G4130:G4131"/>
    <mergeCell ref="G4141:G4142"/>
    <mergeCell ref="G4147:G4148"/>
    <mergeCell ref="G4149:G4150"/>
    <mergeCell ref="G4151:G4152"/>
    <mergeCell ref="G4156:G4157"/>
    <mergeCell ref="G4158:G4159"/>
    <mergeCell ref="G4162:G4164"/>
    <mergeCell ref="G4166:G4167"/>
    <mergeCell ref="G4168:G4169"/>
    <mergeCell ref="G4171:G4172"/>
    <mergeCell ref="G4174:G4176"/>
    <mergeCell ref="G4177:G4179"/>
    <mergeCell ref="G4182:G4184"/>
    <mergeCell ref="G4189:G4190"/>
    <mergeCell ref="G4191:G4192"/>
    <mergeCell ref="G4198:G4199"/>
    <mergeCell ref="G4209:G4212"/>
    <mergeCell ref="G4217:G4218"/>
    <mergeCell ref="G4220:G4221"/>
    <mergeCell ref="G4238:G4239"/>
    <mergeCell ref="G4240:G4242"/>
    <mergeCell ref="G4243:G4244"/>
    <mergeCell ref="G4246:G4247"/>
    <mergeCell ref="G4250:G4251"/>
    <mergeCell ref="G4252:G4253"/>
    <mergeCell ref="G4257:G4258"/>
    <mergeCell ref="G4265:G4266"/>
    <mergeCell ref="G4267:G4268"/>
    <mergeCell ref="G4269:G4271"/>
    <mergeCell ref="G4277:G4278"/>
    <mergeCell ref="G4285:G4286"/>
    <mergeCell ref="G4293:G4295"/>
    <mergeCell ref="G4304:G4305"/>
    <mergeCell ref="G4307:G4310"/>
    <mergeCell ref="G4313:G4315"/>
    <mergeCell ref="G4320:G4322"/>
    <mergeCell ref="G4328:G4330"/>
    <mergeCell ref="G4337:G4338"/>
    <mergeCell ref="G4340:G4341"/>
    <mergeCell ref="G4358:G4359"/>
    <mergeCell ref="G4361:G4364"/>
    <mergeCell ref="G4389:G4390"/>
    <mergeCell ref="G4398:G4399"/>
    <mergeCell ref="G4401:G4402"/>
    <mergeCell ref="G4408:G4409"/>
    <mergeCell ref="G4410:G4411"/>
    <mergeCell ref="G4417:G4418"/>
    <mergeCell ref="G4422:G4423"/>
    <mergeCell ref="G4424:G4427"/>
    <mergeCell ref="G4430:G4432"/>
    <mergeCell ref="G4439:G4440"/>
    <mergeCell ref="G4444:G4446"/>
    <mergeCell ref="G4448:G4450"/>
    <mergeCell ref="G4456:G4457"/>
    <mergeCell ref="G4463:G4464"/>
    <mergeCell ref="G4466:G4467"/>
    <mergeCell ref="G4468:G4469"/>
    <mergeCell ref="G4470:G4471"/>
    <mergeCell ref="G4474:G4475"/>
    <mergeCell ref="G4477:G4478"/>
    <mergeCell ref="G4480:G4481"/>
    <mergeCell ref="G4484:G4486"/>
    <mergeCell ref="G4487:G4488"/>
    <mergeCell ref="G4491:G4492"/>
    <mergeCell ref="G4493:G4494"/>
    <mergeCell ref="G4495:G4496"/>
    <mergeCell ref="G4498:G4499"/>
    <mergeCell ref="G4500:G4501"/>
    <mergeCell ref="G4502:G4503"/>
    <mergeCell ref="G4504:G4505"/>
    <mergeCell ref="G4507:G4510"/>
    <mergeCell ref="G4515:G4516"/>
    <mergeCell ref="G4518:G4519"/>
    <mergeCell ref="G4520:G4522"/>
    <mergeCell ref="G4523:G4524"/>
    <mergeCell ref="G4525:G4526"/>
    <mergeCell ref="G4528:G4530"/>
    <mergeCell ref="G4531:G4534"/>
    <mergeCell ref="G4539:G4540"/>
    <mergeCell ref="G4541:G4542"/>
    <mergeCell ref="G4544:G4545"/>
    <mergeCell ref="G4546:G4548"/>
    <mergeCell ref="G4549:G4550"/>
    <mergeCell ref="G4553:G4554"/>
    <mergeCell ref="G4555:G4557"/>
    <mergeCell ref="G4560:G4561"/>
    <mergeCell ref="G4562:G4563"/>
    <mergeCell ref="G4566:G4568"/>
    <mergeCell ref="G4570:G4571"/>
    <mergeCell ref="G4572:G4573"/>
    <mergeCell ref="G4577:G4578"/>
    <mergeCell ref="G4583:G4586"/>
    <mergeCell ref="G4587:G4588"/>
    <mergeCell ref="G4589:G4590"/>
    <mergeCell ref="G4592:G4593"/>
    <mergeCell ref="G4597:G4598"/>
    <mergeCell ref="G4599:G4600"/>
    <mergeCell ref="G4603:G4604"/>
    <mergeCell ref="G4606:G4607"/>
    <mergeCell ref="G4609:G4611"/>
    <mergeCell ref="G4616:G4619"/>
    <mergeCell ref="G4624:G4626"/>
    <mergeCell ref="G4627:G4628"/>
    <mergeCell ref="G4629:G4630"/>
    <mergeCell ref="G4633:G4634"/>
    <mergeCell ref="G4637:G4638"/>
    <mergeCell ref="G4640:G4641"/>
    <mergeCell ref="G4646:G4647"/>
    <mergeCell ref="G4648:G4649"/>
    <mergeCell ref="G4652:G4654"/>
    <mergeCell ref="G4655:G4656"/>
    <mergeCell ref="G4657:G4658"/>
    <mergeCell ref="G4660:G4661"/>
    <mergeCell ref="G4662:G4663"/>
    <mergeCell ref="G4665:G4669"/>
    <mergeCell ref="G4672:G4673"/>
    <mergeCell ref="G4674:G4675"/>
    <mergeCell ref="G4676:G4678"/>
    <mergeCell ref="G4680:G4681"/>
    <mergeCell ref="G4683:G4685"/>
    <mergeCell ref="G4688:G4690"/>
    <mergeCell ref="G4692:G4693"/>
    <mergeCell ref="G4695:G4697"/>
    <mergeCell ref="G4705:G4706"/>
    <mergeCell ref="G4707:G4708"/>
    <mergeCell ref="G4712:G4713"/>
    <mergeCell ref="G4714:G4715"/>
    <mergeCell ref="G4716:G4717"/>
    <mergeCell ref="G4719:G4720"/>
    <mergeCell ref="G4721:G4722"/>
    <mergeCell ref="G4723:G4724"/>
    <mergeCell ref="G4730:G4731"/>
    <mergeCell ref="G4732:G4733"/>
    <mergeCell ref="G4735:G4736"/>
    <mergeCell ref="G4737:G4738"/>
    <mergeCell ref="G4741:G4743"/>
    <mergeCell ref="G4745:G4746"/>
    <mergeCell ref="G4747:G4749"/>
    <mergeCell ref="G4754:G4755"/>
    <mergeCell ref="G4757:G4758"/>
    <mergeCell ref="G4763:G4764"/>
    <mergeCell ref="G4767:G4768"/>
    <mergeCell ref="G4769:G4770"/>
    <mergeCell ref="G4774:G4775"/>
    <mergeCell ref="G4781:G4783"/>
    <mergeCell ref="G4785:G4787"/>
    <mergeCell ref="G4788:G4790"/>
    <mergeCell ref="G4798:G4800"/>
    <mergeCell ref="G4806:G4807"/>
    <mergeCell ref="G4815:G4816"/>
    <mergeCell ref="G4817:G4818"/>
    <mergeCell ref="G4819:G4820"/>
    <mergeCell ref="G4825:G4827"/>
    <mergeCell ref="G4829:G4830"/>
    <mergeCell ref="G4832:G4833"/>
    <mergeCell ref="G4835:G4836"/>
    <mergeCell ref="G4838:G4839"/>
    <mergeCell ref="G4841:G4843"/>
    <mergeCell ref="G4847:G4848"/>
    <mergeCell ref="G4849:G4850"/>
    <mergeCell ref="G4861:G4862"/>
    <mergeCell ref="G4867:G4868"/>
    <mergeCell ref="G4869:G4870"/>
    <mergeCell ref="G4874:G4875"/>
    <mergeCell ref="G4880:G4882"/>
    <mergeCell ref="G4883:G4884"/>
    <mergeCell ref="G4886:G4887"/>
    <mergeCell ref="G4888:G4889"/>
    <mergeCell ref="G4891:G4892"/>
    <mergeCell ref="G4897:G4898"/>
    <mergeCell ref="G4899:G4900"/>
    <mergeCell ref="G4902:G4903"/>
    <mergeCell ref="G4912:G4913"/>
    <mergeCell ref="G4918:G4919"/>
    <mergeCell ref="G4920:G4921"/>
    <mergeCell ref="G4924:G4926"/>
    <mergeCell ref="G4928:G4929"/>
    <mergeCell ref="G4931:G4932"/>
    <mergeCell ref="G4938:G4939"/>
    <mergeCell ref="G4940:G4941"/>
    <mergeCell ref="G4942:G4943"/>
    <mergeCell ref="G4951:G4952"/>
    <mergeCell ref="G4955:G4956"/>
    <mergeCell ref="G4957:G4958"/>
    <mergeCell ref="G4959:G4960"/>
    <mergeCell ref="G4963:G4964"/>
    <mergeCell ref="G4965:G4966"/>
    <mergeCell ref="G4971:G4972"/>
    <mergeCell ref="G4974:G4975"/>
    <mergeCell ref="G4978:G4979"/>
    <mergeCell ref="G4982:G4983"/>
    <mergeCell ref="G4989:G4990"/>
    <mergeCell ref="G4993:G4994"/>
    <mergeCell ref="G4998:G4999"/>
    <mergeCell ref="G5004:G5005"/>
    <mergeCell ref="G5006:G5007"/>
    <mergeCell ref="G5010:G5011"/>
    <mergeCell ref="G5017:G5018"/>
    <mergeCell ref="G5020:G5021"/>
    <mergeCell ref="G5022:G5023"/>
    <mergeCell ref="G5025:G5026"/>
    <mergeCell ref="G5027:G5028"/>
    <mergeCell ref="G5031:G5032"/>
    <mergeCell ref="G5033:G5034"/>
    <mergeCell ref="G5035:G5036"/>
    <mergeCell ref="G5037:G5038"/>
    <mergeCell ref="G5040:G5041"/>
    <mergeCell ref="G5042:G5043"/>
    <mergeCell ref="G5045:G5046"/>
    <mergeCell ref="G5048:G5049"/>
    <mergeCell ref="G5050:G5051"/>
    <mergeCell ref="G5052:G5053"/>
    <mergeCell ref="G5054:G5055"/>
    <mergeCell ref="G5058:G5059"/>
    <mergeCell ref="G5065:G5066"/>
    <mergeCell ref="G5067:G5068"/>
    <mergeCell ref="G5070:G5071"/>
    <mergeCell ref="G5072:G5074"/>
    <mergeCell ref="G5079:G5080"/>
    <mergeCell ref="G5081:G5082"/>
    <mergeCell ref="G5083:G5084"/>
    <mergeCell ref="G5087:G5088"/>
    <mergeCell ref="G5089:G5090"/>
    <mergeCell ref="G5091:G5092"/>
    <mergeCell ref="G5093:G5094"/>
    <mergeCell ref="G5100:G5101"/>
    <mergeCell ref="G5103:G5105"/>
    <mergeCell ref="G5108:G5109"/>
    <mergeCell ref="G5111:G5112"/>
    <mergeCell ref="G5117:G5118"/>
    <mergeCell ref="G5120:G5121"/>
    <mergeCell ref="G5124:G5125"/>
    <mergeCell ref="G5128:G5130"/>
    <mergeCell ref="G5132:G5133"/>
    <mergeCell ref="G5134:G5135"/>
    <mergeCell ref="G5136:G5137"/>
    <mergeCell ref="G5140:G5141"/>
    <mergeCell ref="G5143:G5144"/>
    <mergeCell ref="G5145:G5146"/>
    <mergeCell ref="G5148:G5149"/>
    <mergeCell ref="G5151:G5152"/>
    <mergeCell ref="G5153:G5154"/>
    <mergeCell ref="G5158:G5159"/>
    <mergeCell ref="G5163:G5164"/>
    <mergeCell ref="G5165:G5167"/>
    <mergeCell ref="G5170:G5171"/>
    <mergeCell ref="G5174:G5175"/>
    <mergeCell ref="G5177:G5179"/>
    <mergeCell ref="G5183:G5184"/>
    <mergeCell ref="G5187:G5188"/>
    <mergeCell ref="G5189:G5190"/>
    <mergeCell ref="G5198:G5199"/>
    <mergeCell ref="G5200:G5201"/>
    <mergeCell ref="G5206:G5207"/>
    <mergeCell ref="G5208:G5209"/>
    <mergeCell ref="G5212:G5213"/>
    <mergeCell ref="G5214:G5215"/>
    <mergeCell ref="G5217:G5219"/>
    <mergeCell ref="G5221:G5222"/>
    <mergeCell ref="G5223:G5224"/>
    <mergeCell ref="G5226:G5227"/>
    <mergeCell ref="G5228:G5229"/>
    <mergeCell ref="G5243:G5244"/>
    <mergeCell ref="G5250:G5251"/>
    <mergeCell ref="G5252:G5254"/>
    <mergeCell ref="G5255:G5256"/>
    <mergeCell ref="G5264:G5265"/>
    <mergeCell ref="G5266:G5267"/>
    <mergeCell ref="G5276:G5277"/>
    <mergeCell ref="G5280:G5281"/>
    <mergeCell ref="G5282:G5284"/>
    <mergeCell ref="G5291:G5292"/>
    <mergeCell ref="G5293:G5294"/>
    <mergeCell ref="G5295:G5296"/>
    <mergeCell ref="G5297:G5300"/>
    <mergeCell ref="G5301:G5302"/>
    <mergeCell ref="G5308:G5309"/>
    <mergeCell ref="G5320:G5321"/>
    <mergeCell ref="G5328:G5329"/>
    <mergeCell ref="G5330:G5331"/>
    <mergeCell ref="G5333:G5334"/>
    <mergeCell ref="G5335:G5336"/>
    <mergeCell ref="G5337:G5338"/>
    <mergeCell ref="G5340:G5341"/>
    <mergeCell ref="G5342:G5343"/>
    <mergeCell ref="G5344:G5345"/>
    <mergeCell ref="G5348:G5349"/>
    <mergeCell ref="G5357:G5358"/>
    <mergeCell ref="G5361:G5362"/>
    <mergeCell ref="G5363:G5364"/>
    <mergeCell ref="G5367:G5369"/>
    <mergeCell ref="G5370:G5371"/>
    <mergeCell ref="G5375:G5376"/>
    <mergeCell ref="G5380:G5381"/>
    <mergeCell ref="G5383:G5384"/>
    <mergeCell ref="G5389:G5390"/>
    <mergeCell ref="G5391:G5392"/>
    <mergeCell ref="G5393:G5394"/>
    <mergeCell ref="G5395:G5396"/>
    <mergeCell ref="G5397:G5399"/>
    <mergeCell ref="G5400:G5401"/>
    <mergeCell ref="G5405:G5406"/>
    <mergeCell ref="G5408:G5410"/>
    <mergeCell ref="G5412:G5413"/>
    <mergeCell ref="G5418:G5419"/>
    <mergeCell ref="G5420:G5421"/>
    <mergeCell ref="G5422:G5424"/>
    <mergeCell ref="G5425:G5426"/>
    <mergeCell ref="G5428:G5430"/>
    <mergeCell ref="G5432:G5434"/>
    <mergeCell ref="G5436:G5437"/>
    <mergeCell ref="G5439:G5441"/>
    <mergeCell ref="G5442:G5444"/>
    <mergeCell ref="G5447:G5449"/>
    <mergeCell ref="G5450:G5451"/>
    <mergeCell ref="G5452:G5453"/>
    <mergeCell ref="G5454:G5455"/>
    <mergeCell ref="G5458:G5459"/>
    <mergeCell ref="G5460:G5461"/>
    <mergeCell ref="G5462:G5464"/>
    <mergeCell ref="G5466:G5467"/>
    <mergeCell ref="G5468:G5469"/>
    <mergeCell ref="G5473:G5474"/>
    <mergeCell ref="G5477:G5478"/>
    <mergeCell ref="G5480:G5482"/>
    <mergeCell ref="G5486:G5487"/>
    <mergeCell ref="G5488:G5489"/>
    <mergeCell ref="G5493:G5494"/>
    <mergeCell ref="G5498:G5500"/>
    <mergeCell ref="G5502:G5504"/>
    <mergeCell ref="G5505:G5506"/>
    <mergeCell ref="G5508:G5509"/>
    <mergeCell ref="G5510:G5511"/>
    <mergeCell ref="G5512:G5514"/>
    <mergeCell ref="G5516:G5517"/>
    <mergeCell ref="G5520:G5522"/>
    <mergeCell ref="G5530:G5531"/>
    <mergeCell ref="G5533:G5536"/>
    <mergeCell ref="G5538:G5539"/>
    <mergeCell ref="G5545:G5546"/>
    <mergeCell ref="G5551:G5552"/>
    <mergeCell ref="G5554:G5555"/>
    <mergeCell ref="G5566:G5567"/>
    <mergeCell ref="G5568:G5570"/>
    <mergeCell ref="G5571:G5572"/>
    <mergeCell ref="G5573:G5574"/>
    <mergeCell ref="G5575:G5576"/>
    <mergeCell ref="G5577:G5579"/>
    <mergeCell ref="G5581:G5583"/>
    <mergeCell ref="G5586:G5587"/>
    <mergeCell ref="G5588:G5589"/>
    <mergeCell ref="G5591:G5592"/>
    <mergeCell ref="G5594:G5595"/>
    <mergeCell ref="G5598:G5600"/>
    <mergeCell ref="G5601:G5602"/>
    <mergeCell ref="G5603:G5605"/>
    <mergeCell ref="G5607:G5609"/>
    <mergeCell ref="G5616:G5617"/>
    <mergeCell ref="G5619:G5621"/>
    <mergeCell ref="G5623:G5626"/>
    <mergeCell ref="G5629:G5631"/>
    <mergeCell ref="G5632:G5633"/>
    <mergeCell ref="G5642:G5644"/>
    <mergeCell ref="G5648:G5650"/>
    <mergeCell ref="G5651:G5653"/>
    <mergeCell ref="G5654:G5658"/>
    <mergeCell ref="G5664:G5665"/>
    <mergeCell ref="G5667:G5668"/>
    <mergeCell ref="G5669:G5671"/>
    <mergeCell ref="G5675:G5677"/>
    <mergeCell ref="G5680:G5681"/>
    <mergeCell ref="G5683:G5684"/>
    <mergeCell ref="G5685:G5686"/>
    <mergeCell ref="G5687:G5688"/>
    <mergeCell ref="G5690:G5692"/>
    <mergeCell ref="G5694:G5695"/>
    <mergeCell ref="G5698:G5700"/>
    <mergeCell ref="G5701:G5702"/>
    <mergeCell ref="G5704:G5706"/>
    <mergeCell ref="G5707:G5708"/>
    <mergeCell ref="G5710:G5711"/>
    <mergeCell ref="G5714:G5716"/>
    <mergeCell ref="G5717:G5719"/>
    <mergeCell ref="G5721:G5723"/>
    <mergeCell ref="G5727:G5728"/>
    <mergeCell ref="G5730:G5733"/>
    <mergeCell ref="G5735:G5736"/>
    <mergeCell ref="G5740:G5743"/>
    <mergeCell ref="G5748:G5751"/>
    <mergeCell ref="G5752:G5753"/>
    <mergeCell ref="G5754:G5755"/>
    <mergeCell ref="G5757:G5758"/>
    <mergeCell ref="G5759:G5761"/>
    <mergeCell ref="G5763:G5764"/>
    <mergeCell ref="G5773:G5774"/>
    <mergeCell ref="G5776:G5777"/>
    <mergeCell ref="G5778:G5779"/>
    <mergeCell ref="G5782:G5784"/>
    <mergeCell ref="G5785:G5786"/>
    <mergeCell ref="G5788:G5789"/>
    <mergeCell ref="G5790:G5793"/>
    <mergeCell ref="G5796:G5797"/>
    <mergeCell ref="G5800:G5801"/>
    <mergeCell ref="G5803:G5804"/>
    <mergeCell ref="G5805:G5806"/>
    <mergeCell ref="G5811:G5812"/>
    <mergeCell ref="G5813:G5816"/>
    <mergeCell ref="G5818:G5819"/>
    <mergeCell ref="G5821:G5822"/>
    <mergeCell ref="G5825:G5826"/>
    <mergeCell ref="G5828:G5829"/>
    <mergeCell ref="G5832:G5835"/>
    <mergeCell ref="G5837:G5838"/>
    <mergeCell ref="G5839:G5842"/>
    <mergeCell ref="G5846:G5847"/>
    <mergeCell ref="G5850:G5851"/>
    <mergeCell ref="G5852:G5854"/>
    <mergeCell ref="G5855:G5858"/>
    <mergeCell ref="G5863:G5864"/>
    <mergeCell ref="G5865:G5866"/>
    <mergeCell ref="G5867:G5870"/>
    <mergeCell ref="G5871:G5872"/>
    <mergeCell ref="G5873:G5874"/>
    <mergeCell ref="G5875:G5877"/>
    <mergeCell ref="G5879:G5880"/>
    <mergeCell ref="G5881:G5882"/>
    <mergeCell ref="G5884:G5886"/>
    <mergeCell ref="G5890:G5892"/>
    <mergeCell ref="G5894:G5896"/>
    <mergeCell ref="G5898:G5899"/>
    <mergeCell ref="G5900:G5901"/>
    <mergeCell ref="G5903:G5904"/>
    <mergeCell ref="G5906:G5907"/>
    <mergeCell ref="G5908:G5909"/>
    <mergeCell ref="G5910:G5911"/>
    <mergeCell ref="G5914:G5915"/>
    <mergeCell ref="G5916:G5918"/>
    <mergeCell ref="G5921:G5922"/>
    <mergeCell ref="G5923:G5926"/>
    <mergeCell ref="G5929:G5931"/>
    <mergeCell ref="G5932:G5933"/>
    <mergeCell ref="G5934:G5937"/>
    <mergeCell ref="G5938:G5940"/>
    <mergeCell ref="G5945:G5947"/>
    <mergeCell ref="G5949:G5952"/>
    <mergeCell ref="G5953:G5954"/>
    <mergeCell ref="G5956:G5957"/>
    <mergeCell ref="G5958:G5959"/>
    <mergeCell ref="G5961:G5963"/>
    <mergeCell ref="G5965:G5966"/>
    <mergeCell ref="G5967:G5968"/>
    <mergeCell ref="G5973:G5974"/>
    <mergeCell ref="G5976:G5979"/>
    <mergeCell ref="G5980:G5982"/>
    <mergeCell ref="G5984:G5985"/>
    <mergeCell ref="G5987:G5989"/>
    <mergeCell ref="G5991:G5992"/>
    <mergeCell ref="G5993:G5995"/>
    <mergeCell ref="G5996:G5999"/>
    <mergeCell ref="G6001:G6002"/>
    <mergeCell ref="G6003:G6004"/>
    <mergeCell ref="G6005:G6006"/>
    <mergeCell ref="G6009:G6011"/>
    <mergeCell ref="G6012:G6013"/>
    <mergeCell ref="G6014:G6015"/>
    <mergeCell ref="G6017:G6018"/>
    <mergeCell ref="G6019:G6020"/>
    <mergeCell ref="G6024:G6025"/>
    <mergeCell ref="G6026:G6028"/>
    <mergeCell ref="G6029:G6033"/>
    <mergeCell ref="G6034:G6035"/>
    <mergeCell ref="G6036:G6037"/>
    <mergeCell ref="G6040:G6041"/>
    <mergeCell ref="G6044:G6046"/>
    <mergeCell ref="G6047:G6048"/>
    <mergeCell ref="G6049:G6052"/>
    <mergeCell ref="G6055:G6056"/>
    <mergeCell ref="G6057:G6058"/>
    <mergeCell ref="G6060:G6061"/>
    <mergeCell ref="G6062:G6063"/>
    <mergeCell ref="G6065:G6066"/>
    <mergeCell ref="G6068:G6069"/>
    <mergeCell ref="G6070:G6071"/>
    <mergeCell ref="G6076:G6077"/>
    <mergeCell ref="G6079:G6082"/>
    <mergeCell ref="G6086:G6087"/>
    <mergeCell ref="G6088:G6089"/>
    <mergeCell ref="G6090:G6092"/>
    <mergeCell ref="G6094:G6096"/>
    <mergeCell ref="G6097:G6100"/>
    <mergeCell ref="G6101:G6102"/>
    <mergeCell ref="G6111:G6112"/>
    <mergeCell ref="G6119:G6120"/>
    <mergeCell ref="G6122:G6124"/>
    <mergeCell ref="G6125:G6127"/>
    <mergeCell ref="G6129:G6130"/>
    <mergeCell ref="G6131:G6132"/>
    <mergeCell ref="G6134:G6136"/>
    <mergeCell ref="G6137:G6141"/>
    <mergeCell ref="G6145:G6146"/>
    <mergeCell ref="G6147:G6150"/>
    <mergeCell ref="G6152:G6153"/>
    <mergeCell ref="G6158:G6159"/>
    <mergeCell ref="G6160:G6161"/>
    <mergeCell ref="G6162:G6164"/>
    <mergeCell ref="G6171:G6173"/>
    <mergeCell ref="G6174:G6175"/>
    <mergeCell ref="G6176:G6179"/>
    <mergeCell ref="G6182:G6184"/>
    <mergeCell ref="G6198:G6200"/>
    <mergeCell ref="G6201:G6202"/>
    <mergeCell ref="G6215:G6217"/>
    <mergeCell ref="G6235:G6237"/>
    <mergeCell ref="G6245:G6247"/>
    <mergeCell ref="G6257:G6258"/>
    <mergeCell ref="G6264:G6265"/>
    <mergeCell ref="G6266:G6267"/>
    <mergeCell ref="G6272:G6274"/>
    <mergeCell ref="G6279:G6280"/>
    <mergeCell ref="G6282:G6284"/>
    <mergeCell ref="G6304:G6305"/>
    <mergeCell ref="G6316:G6317"/>
    <mergeCell ref="G6318:G6319"/>
    <mergeCell ref="G6320:G6321"/>
    <mergeCell ref="G6323:G6325"/>
    <mergeCell ref="G6327:G6328"/>
    <mergeCell ref="G6331:G6333"/>
    <mergeCell ref="G6336:G6337"/>
    <mergeCell ref="G6341:G6342"/>
    <mergeCell ref="G6343:G6344"/>
    <mergeCell ref="G6345:G6346"/>
    <mergeCell ref="G6347:G6348"/>
    <mergeCell ref="G6358:G6359"/>
    <mergeCell ref="G6365:G6366"/>
    <mergeCell ref="G6367:G6368"/>
    <mergeCell ref="G6370:G6371"/>
    <mergeCell ref="G6372:G6373"/>
    <mergeCell ref="G6374:G6375"/>
    <mergeCell ref="G6379:G6380"/>
    <mergeCell ref="G6381:G6382"/>
    <mergeCell ref="G6384:G6385"/>
    <mergeCell ref="G6386:G6387"/>
    <mergeCell ref="G6389:G6390"/>
    <mergeCell ref="G6391:G6392"/>
    <mergeCell ref="G6394:G6395"/>
    <mergeCell ref="G6398:G6399"/>
    <mergeCell ref="G6400:G6402"/>
    <mergeCell ref="G6405:G6406"/>
    <mergeCell ref="G6407:G6408"/>
    <mergeCell ref="G6410:G6411"/>
    <mergeCell ref="G6414:G6415"/>
    <mergeCell ref="G6417:G6418"/>
    <mergeCell ref="G6420:G6421"/>
    <mergeCell ref="G6422:G6423"/>
    <mergeCell ref="G6425:G6426"/>
    <mergeCell ref="G6427:G6429"/>
    <mergeCell ref="G6431:G6432"/>
    <mergeCell ref="G6433:G6434"/>
    <mergeCell ref="G6435:G6436"/>
    <mergeCell ref="G6437:G6438"/>
    <mergeCell ref="G6441:G6442"/>
    <mergeCell ref="G6444:G6445"/>
    <mergeCell ref="G6446:G6447"/>
    <mergeCell ref="G6448:G6449"/>
    <mergeCell ref="G6450:G6451"/>
    <mergeCell ref="G6452:G6453"/>
    <mergeCell ref="G6454:G6455"/>
    <mergeCell ref="G6457:G6458"/>
    <mergeCell ref="G6461:G6462"/>
    <mergeCell ref="G6465:G6466"/>
    <mergeCell ref="G6469:G6470"/>
    <mergeCell ref="G6471:G6472"/>
    <mergeCell ref="G6478:G6479"/>
    <mergeCell ref="G6480:G6481"/>
    <mergeCell ref="G6482:G6483"/>
    <mergeCell ref="G6484:G6485"/>
    <mergeCell ref="G6486:G6487"/>
    <mergeCell ref="G6491:G6493"/>
    <mergeCell ref="G6494:G6495"/>
    <mergeCell ref="G6497:G6499"/>
    <mergeCell ref="G6500:G6501"/>
    <mergeCell ref="G6502:G6503"/>
    <mergeCell ref="G6504:G6505"/>
    <mergeCell ref="G6506:G6507"/>
    <mergeCell ref="G6509:G6511"/>
    <mergeCell ref="G6513:G6514"/>
    <mergeCell ref="G6515:G6517"/>
    <mergeCell ref="G6520:G6521"/>
    <mergeCell ref="G6522:G6523"/>
    <mergeCell ref="G6524:G6525"/>
    <mergeCell ref="G6526:G6527"/>
    <mergeCell ref="G6528:G6529"/>
    <mergeCell ref="G6533:G6534"/>
    <mergeCell ref="G6535:G6536"/>
    <mergeCell ref="G6537:G6538"/>
    <mergeCell ref="G6541:G6542"/>
    <mergeCell ref="G6548:G6549"/>
    <mergeCell ref="G6551:G6553"/>
    <mergeCell ref="G6556:G6557"/>
    <mergeCell ref="G6558:G6559"/>
    <mergeCell ref="G6561:G6562"/>
    <mergeCell ref="G6563:G6565"/>
    <mergeCell ref="G6566:G6567"/>
    <mergeCell ref="G6568:G6569"/>
    <mergeCell ref="G6572:G6574"/>
    <mergeCell ref="G6579:G6580"/>
    <mergeCell ref="G6582:G6584"/>
    <mergeCell ref="G6586:G6587"/>
    <mergeCell ref="G6590:G6591"/>
    <mergeCell ref="G6592:G6593"/>
    <mergeCell ref="G6595:G6597"/>
    <mergeCell ref="G6598:G6600"/>
    <mergeCell ref="G6603:G6605"/>
    <mergeCell ref="G6609:G6611"/>
    <mergeCell ref="G6612:G6614"/>
    <mergeCell ref="G6615:G6616"/>
    <mergeCell ref="G6617:G6618"/>
    <mergeCell ref="G6619:G6621"/>
    <mergeCell ref="G6622:G6624"/>
    <mergeCell ref="G6626:G6627"/>
    <mergeCell ref="G6628:G6629"/>
    <mergeCell ref="G6630:G6632"/>
    <mergeCell ref="G6633:G6635"/>
    <mergeCell ref="G6637:G6639"/>
    <mergeCell ref="G6640:G6644"/>
    <mergeCell ref="G6646:G6647"/>
    <mergeCell ref="G6648:G6650"/>
    <mergeCell ref="G6652:G6653"/>
    <mergeCell ref="G6655:G6657"/>
    <mergeCell ref="G6658:G6660"/>
    <mergeCell ref="G6661:G6662"/>
    <mergeCell ref="G6665:G6666"/>
    <mergeCell ref="G6668:G6669"/>
    <mergeCell ref="G6672:G6674"/>
    <mergeCell ref="G6675:G6676"/>
    <mergeCell ref="G6677:G6678"/>
    <mergeCell ref="G6681:G6682"/>
    <mergeCell ref="G6688:G6690"/>
    <mergeCell ref="G6692:G6693"/>
    <mergeCell ref="G6695:G6696"/>
    <mergeCell ref="G6700:G6702"/>
    <mergeCell ref="G6703:G6706"/>
    <mergeCell ref="G6708:G6710"/>
    <mergeCell ref="G6716:G6717"/>
    <mergeCell ref="G6719:G6720"/>
    <mergeCell ref="G6721:G6722"/>
    <mergeCell ref="G6724:G6725"/>
    <mergeCell ref="G6728:G6729"/>
    <mergeCell ref="G6730:G6731"/>
    <mergeCell ref="G6733:G6735"/>
    <mergeCell ref="G6738:G6739"/>
    <mergeCell ref="G6741:G6742"/>
    <mergeCell ref="G6745:G6746"/>
    <mergeCell ref="G6749:G6751"/>
    <mergeCell ref="G6752:G6753"/>
    <mergeCell ref="G6754:G6756"/>
    <mergeCell ref="G6758:G6759"/>
    <mergeCell ref="G6761:G6764"/>
    <mergeCell ref="G6765:G6767"/>
    <mergeCell ref="G6768:G6769"/>
    <mergeCell ref="G6770:G6771"/>
    <mergeCell ref="G6773:G6774"/>
    <mergeCell ref="G6776:G6778"/>
    <mergeCell ref="G6779:G6780"/>
    <mergeCell ref="G6781:G6784"/>
    <mergeCell ref="G6785:G678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广电小刘</cp:lastModifiedBy>
  <dcterms:created xsi:type="dcterms:W3CDTF">2017-06-26T15:14:00Z</dcterms:created>
  <dcterms:modified xsi:type="dcterms:W3CDTF">2025-09-15T03:29:42Z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BCC0D5603DA64B298E2A6D4C83834AE9</vt:lpwstr>
  </property>
</Properties>
</file>