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 firstSheet="1"/>
  </bookViews>
  <sheets>
    <sheet name="sheet1" sheetId="6" r:id="rId1"/>
  </sheets>
  <definedNames>
    <definedName name="_xlnm._FilterDatabase" localSheetId="0" hidden="1">sheet1!$A$1:$G$208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<sst xmlns="http://schemas.openxmlformats.org/spreadsheetml/2006/main" count="416" uniqueCount="280">
  <si>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</si>
  <si>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美容整形类医疗服务价格项目映射关系表</t>
  </si>
  <si>
    <t>说明：
立项指南的项目映射到医保医疗服务项目、国家卫健委2023版技术规范及内蒙古自治区医疗服务项目规范及价格（2021版）的项目非一一对应关系，映射表仅作为参考，不作为稽核判定项目内涵的依据。</t>
  </si>
  <si>
    <t>序号</t>
  </si>
  <si>
    <t>项目名称</t>
  </si>
  <si>
    <t>加收项</t>
  </si>
  <si>
    <t>扩展项</t>
  </si>
  <si>
    <t>计价单位</t>
  </si>
  <si>
    <t>内蒙古自治区医疗服务项目规范与价格（2021版）</t>
  </si>
  <si>
    <t>项目编码</t>
  </si>
  <si>
    <t>减张美容缝合费</t>
  </si>
  <si>
    <t>每切口</t>
  </si>
  <si>
    <t>切口美容改型费</t>
  </si>
  <si>
    <t>HYE83310</t>
  </si>
  <si>
    <t>面部瘢痕切除Z字整形术</t>
  </si>
  <si>
    <t>美容治疗费（光/激光）</t>
  </si>
  <si>
    <t>光斑</t>
  </si>
  <si>
    <t>HYR73309</t>
  </si>
  <si>
    <t>激光磨削术</t>
  </si>
  <si>
    <t>美容治疗费（射频）</t>
  </si>
  <si>
    <t>平方厘米</t>
  </si>
  <si>
    <t>美容治疗费（超声）</t>
  </si>
  <si>
    <t>美容治疗费（等离子）</t>
  </si>
  <si>
    <t>美容治疗费（控温）</t>
  </si>
  <si>
    <t>美容治疗费（微针）</t>
  </si>
  <si>
    <t>美容治疗费（化学剥脱）</t>
  </si>
  <si>
    <t>次</t>
  </si>
  <si>
    <t>KYR72706</t>
  </si>
  <si>
    <t>化学换肤术</t>
  </si>
  <si>
    <t>美容治疗费（机械操作）</t>
  </si>
  <si>
    <t>HYR81301
HYR81302</t>
  </si>
  <si>
    <t>微晶磨削术
机械磨削术</t>
  </si>
  <si>
    <t>美容治疗费（药物导入）</t>
  </si>
  <si>
    <t>美容注射费</t>
  </si>
  <si>
    <t>TXYL00020
TXYL00021</t>
  </si>
  <si>
    <t>肉毒杆菌毒素注射
水光针治疗</t>
  </si>
  <si>
    <t>01特殊部位</t>
  </si>
  <si>
    <t>填充注射费</t>
  </si>
  <si>
    <t>每位点</t>
  </si>
  <si>
    <t>HHN62301
HHN89302
HYE61301
HYE61302
HYK62301
HYN62301</t>
  </si>
  <si>
    <t>脂肪注射鼻唇沟填充术
唇部脂肪填充术
面部脂肪填充术
自体脂肪注射额部填充术
臀部脂肪填充术
手背脂肪填充术</t>
  </si>
  <si>
    <t>溶解注射费</t>
  </si>
  <si>
    <t>除皱费</t>
  </si>
  <si>
    <t>部位</t>
  </si>
  <si>
    <t>TXYL00018</t>
  </si>
  <si>
    <t>除皱术</t>
  </si>
  <si>
    <t>01再次手术</t>
  </si>
  <si>
    <t>11浅表肌肉腱膜折叠</t>
  </si>
  <si>
    <t>21骨膜下除皱</t>
  </si>
  <si>
    <t>皱纹抚平费</t>
  </si>
  <si>
    <t>凹陷瘢痕填充费</t>
  </si>
  <si>
    <t>发际调整费</t>
  </si>
  <si>
    <t>头发移植费</t>
  </si>
  <si>
    <t>HYS89312</t>
  </si>
  <si>
    <t>头部毛发移植术</t>
  </si>
  <si>
    <t>眉毛移植费</t>
  </si>
  <si>
    <t>HYS89307
HYS89301</t>
  </si>
  <si>
    <t>眉毛移植术
毛发移植眉缺损再造术</t>
  </si>
  <si>
    <t>睫毛移植费</t>
  </si>
  <si>
    <t>单侧</t>
  </si>
  <si>
    <t>HYS89306</t>
  </si>
  <si>
    <t>睫毛移植术</t>
  </si>
  <si>
    <t>体毛移植费</t>
  </si>
  <si>
    <t>HYS89315
HYS89309
HYS89313
HYS89308
HYS89311
HYS89314</t>
  </si>
  <si>
    <t>体毛移植术
毛发移植胡须再造术
腋毛移植术
胡须移植术
颞浅动脉岛状头皮瓣胡须再造术
阴毛移植术</t>
  </si>
  <si>
    <t>眉上部整形费</t>
  </si>
  <si>
    <t xml:space="preserve">
</t>
  </si>
  <si>
    <t>HYS83303
HYS89304
HYS89305
HYS89302
HYS89303</t>
  </si>
  <si>
    <t>眉部分缺损修复术
眉毛游离皮瓣移植术
眉毛带蒂皮瓣转移术
全厚头皮游离移植眉再造术
颞浅动脉岛状瓣转移眉</t>
  </si>
  <si>
    <t>11涉及真皮或肌肉</t>
  </si>
  <si>
    <t>01眉再造</t>
  </si>
  <si>
    <t>11隆眉</t>
  </si>
  <si>
    <t>21眉下部整形</t>
  </si>
  <si>
    <t>眉心三角整形费</t>
  </si>
  <si>
    <t>眼袋整形费</t>
  </si>
  <si>
    <t>11睑板楔形切除</t>
  </si>
  <si>
    <t>21外眦锚定</t>
  </si>
  <si>
    <t>重睑整形费</t>
  </si>
  <si>
    <t>11上睑提肌腱膜调整</t>
  </si>
  <si>
    <t>21筋膜鞘异常</t>
  </si>
  <si>
    <t>眦整形费</t>
  </si>
  <si>
    <t>01外眦眼轮匝肌离断</t>
  </si>
  <si>
    <t>酒窝整形费</t>
  </si>
  <si>
    <t>HYE89329</t>
  </si>
  <si>
    <t>酒窝再造术</t>
  </si>
  <si>
    <t>眶隔脂肪整形费</t>
  </si>
  <si>
    <t>01眼轮匝肌下脂肪整形</t>
  </si>
  <si>
    <t>副耳切除费</t>
  </si>
  <si>
    <t>个</t>
  </si>
  <si>
    <t>耳垂整形费</t>
  </si>
  <si>
    <t>耳屏整形费</t>
  </si>
  <si>
    <t>01耳廓其他部位整形</t>
  </si>
  <si>
    <t>再造耳毛囊去除费</t>
  </si>
  <si>
    <t>鼻部畸形整形费（整体）</t>
  </si>
  <si>
    <t>HGB81302
HGB64301
HGB66301</t>
  </si>
  <si>
    <t>再造鼻修薄术
隆鼻术后假体取出术
隆鼻术后假体置换重新隆鼻术</t>
  </si>
  <si>
    <t>鼻部畸形整形费（局部）</t>
  </si>
  <si>
    <t>HGB62303
HGB64301
HGB83303</t>
  </si>
  <si>
    <t>鼻缺损种植体植入术
隆鼻术后假体取出术
鼻头肥大矫正术</t>
  </si>
  <si>
    <t>隆鼻费</t>
  </si>
  <si>
    <t>HGB62302
HGB66301</t>
  </si>
  <si>
    <t>假体置入隆鼻术
隆鼻术后假体置换重新隆鼻术</t>
  </si>
  <si>
    <t>11自体组织移植</t>
  </si>
  <si>
    <t>鼻再造费</t>
  </si>
  <si>
    <t>HGB81302
HGB62303</t>
  </si>
  <si>
    <t>再造鼻修薄术
鼻缺损种植体植入术</t>
  </si>
  <si>
    <t>01自体组织移植</t>
  </si>
  <si>
    <t>鼻翼整形费</t>
  </si>
  <si>
    <t>HGB83302
HGB83301</t>
  </si>
  <si>
    <t>鼻翼肥厚矫正术
鼻槛成形术</t>
  </si>
  <si>
    <t>01鼻槛整形</t>
  </si>
  <si>
    <t>鼻尖整形费</t>
  </si>
  <si>
    <t>HGB62301
HGB83303</t>
  </si>
  <si>
    <t>鼻尖充填术
鼻头肥大矫正术</t>
  </si>
  <si>
    <t>鼻骨整形费</t>
  </si>
  <si>
    <t>鼻中隔整形费</t>
  </si>
  <si>
    <t>鼻孔整形费</t>
  </si>
  <si>
    <t>HGB82301
HGB83301</t>
  </si>
  <si>
    <t>鼻小柱延长术
鼻槛成形术</t>
  </si>
  <si>
    <t>鼻底基整形费</t>
  </si>
  <si>
    <t>HHN83302</t>
  </si>
  <si>
    <t>唇颊沟加深术</t>
  </si>
  <si>
    <t>红唇整形费</t>
  </si>
  <si>
    <t>HHN83306
HHN83307
HHN83308
HHN83309
HHN83310
HHN89303
HHN89304
HHN89302</t>
  </si>
  <si>
    <t>唇弓不齐矫正术
厚唇重唇矫正术
薄唇矫正术
唇瘢痕切除整形术
口哨唇矫正术
唇外翻畸形矫正皮片移植术
唇外翻畸形矫正局部皮瓣转移修复术
唇部脂肪填充术</t>
  </si>
  <si>
    <t>11口轮匝肌重建</t>
  </si>
  <si>
    <t>21红唇精细结构形态调整</t>
  </si>
  <si>
    <t>唇珠整形费</t>
  </si>
  <si>
    <t>HHN83304</t>
  </si>
  <si>
    <t>唇珠成形术</t>
  </si>
  <si>
    <t>人中整形费</t>
  </si>
  <si>
    <t>HHN83303</t>
  </si>
  <si>
    <t>人中沟成形术</t>
  </si>
  <si>
    <t>口角整形费</t>
  </si>
  <si>
    <t>HHN83305</t>
  </si>
  <si>
    <t>大口畸形矫正术</t>
  </si>
  <si>
    <t>唇部继发畸形整形费</t>
  </si>
  <si>
    <t>HHN83311
HHN83312
HHN89303
HHN89304
KHN27401
KHN27402
HHN83310
HHN83308</t>
  </si>
  <si>
    <t>单侧唇裂术后继发唇畸形矫正术
双侧唇裂术后继发唇畸形矫正术
唇外翻畸形矫正皮片移植术
唇外翻畸形矫正局部皮瓣转移修复术
唇腭裂序列正畸治疗
复杂唇腭裂序列正畸治疗
口哨唇矫正术
薄唇矫正术</t>
  </si>
  <si>
    <t>01唇部肌肉形态调整</t>
  </si>
  <si>
    <t>下颌截骨整形费</t>
  </si>
  <si>
    <t>HHK83301
HHK83302
HHK83303</t>
  </si>
  <si>
    <t>水平截骨颏成形术
水平截骨自体(人工)骨移植颏成形术
颏水平截骨植骨成形术</t>
  </si>
  <si>
    <t>11长弧形截骨</t>
  </si>
  <si>
    <t>01上颌截骨整形</t>
  </si>
  <si>
    <t>颏部轮廓整形费</t>
  </si>
  <si>
    <t xml:space="preserve"> </t>
  </si>
  <si>
    <t>HHK62301
HHK64301
HHK66301
HHK81301
HHK83301
HHK83302
HHK83303
HHK83304
HHK83305
HYE83311</t>
  </si>
  <si>
    <t>隆颏术
颏部假体取出术
颏部假体置换术
颏部骨质打磨术
水平截骨颏成形术
水平截骨自体(人工)骨移植颏成形术
颏水平截骨植骨成形术
颏部衬垫术
阶梯式颏成形术
隆颏术后继发畸形矫正术</t>
  </si>
  <si>
    <t>11自体骨移植</t>
  </si>
  <si>
    <t>21复杂截骨</t>
  </si>
  <si>
    <t>颌下腺摘除整形费</t>
  </si>
  <si>
    <t>颊脂肪垫整形费</t>
  </si>
  <si>
    <t>HHP73302</t>
  </si>
  <si>
    <t>颊脂垫切除术</t>
  </si>
  <si>
    <t>颅颌面骨延长器植入费</t>
  </si>
  <si>
    <t>01颅颌面骨延长器取出</t>
  </si>
  <si>
    <t>颧骨轮廓整形费</t>
  </si>
  <si>
    <t>HHD61301</t>
  </si>
  <si>
    <t>颧骨种植体植入术</t>
  </si>
  <si>
    <t xml:space="preserve">01颧弓轮廓整形 </t>
  </si>
  <si>
    <t>11上颌轮廓整形</t>
  </si>
  <si>
    <t>面突截骨整形费</t>
  </si>
  <si>
    <t>KHN27401
KHN27402
KHJ27401
KHJ27402</t>
  </si>
  <si>
    <t>唇腭裂序列正畸治疗
复杂唇腭裂序列正畸治疗
颞下颌关节病的正畸辅助治疗
复杂颞下颌关节病的正畸辅助治疗</t>
  </si>
  <si>
    <t>01根尖下截骨</t>
  </si>
  <si>
    <t>颅颌面畸形修复费（常规）</t>
  </si>
  <si>
    <t>KHE24401
KHF24401
HHK83303
HHK83304
HHK83305
KHJ27401
KHN27401</t>
  </si>
  <si>
    <t>颌骨缺损自体骨组织移植手术导板制作
上颌骨缺损阻塞器修复
颏水平截骨植骨成形术
颏部衬垫术
阶梯式颏成形术
颞下颌关节病的正畸辅助治疗
唇腭裂序列正畸治疗</t>
  </si>
  <si>
    <t>01自体骨移植</t>
  </si>
  <si>
    <t>颅颌面畸形修复费（复杂）</t>
  </si>
  <si>
    <t>KHA27401
KHJ27402
KHN27402</t>
  </si>
  <si>
    <t>复杂颅颌面畸形的辅助正畸治疗
复杂颞下颌关节病的正畸辅助治疗
复杂唇腭裂序列正畸治疗</t>
  </si>
  <si>
    <t>颌面骨骨折修复成形费</t>
  </si>
  <si>
    <t>颌面部内固定物取出费</t>
  </si>
  <si>
    <t>套</t>
  </si>
  <si>
    <t>药物面膜美容费</t>
  </si>
  <si>
    <t>KYE48701</t>
  </si>
  <si>
    <t>药物面膜综合治疗</t>
  </si>
  <si>
    <t>脂肪移植费</t>
  </si>
  <si>
    <t>颈部整形费</t>
  </si>
  <si>
    <t>11胸锁乳突肌上移</t>
  </si>
  <si>
    <t>喉结整形费</t>
  </si>
  <si>
    <t>01磨削</t>
  </si>
  <si>
    <t>腋臭切除费</t>
  </si>
  <si>
    <t>11保留皮片大汗腺</t>
  </si>
  <si>
    <t>上臂整形费</t>
  </si>
  <si>
    <t>01联合腋窝松弛</t>
  </si>
  <si>
    <t>11联合侧胸壁松弛</t>
  </si>
  <si>
    <t>腹壁整形费</t>
  </si>
  <si>
    <t>01腹壁肌筋膜系统折叠</t>
  </si>
  <si>
    <t>11大范围腹壁整形</t>
  </si>
  <si>
    <t>大腿整形费</t>
  </si>
  <si>
    <t>01联合臀部松弛</t>
  </si>
  <si>
    <t>脐成形费</t>
  </si>
  <si>
    <t>副乳切除费</t>
  </si>
  <si>
    <t>HYA83306</t>
  </si>
  <si>
    <t>副乳矫正术-抽吸法</t>
  </si>
  <si>
    <t>01微创手术</t>
  </si>
  <si>
    <t>隆乳术后继发畸形修整费</t>
  </si>
  <si>
    <t>HYA83305
HYA66301
HYA64301
HYA73303
HYA73304</t>
  </si>
  <si>
    <t>隆乳术后继发畸形矫正术
乳房假体置换术
乳房假体取出术
乳房内注射材料取出感染灶清除术
乳房扩张器取出扩张包膜切除术</t>
  </si>
  <si>
    <t>01软组织加强</t>
  </si>
  <si>
    <t>巨乳整形费</t>
  </si>
  <si>
    <t>HYA81301
HYA81302
HYA81303
HYA73302</t>
  </si>
  <si>
    <t>乳房缩小整形术
巨乳缩小整形术
巨乳缩小术-抽吸法
乳房肥大抽吸术</t>
  </si>
  <si>
    <t>11中度及重度加收</t>
  </si>
  <si>
    <t>乳房上提整形费</t>
  </si>
  <si>
    <t>HYA83301</t>
  </si>
  <si>
    <t>乳房上提整形术</t>
  </si>
  <si>
    <t>乳晕整形费</t>
  </si>
  <si>
    <t>HYB89302
HYB89303
HYB89304
HYB81301</t>
  </si>
  <si>
    <t>乳头乳晕再造术
乳头乳晕Ⅱ期再造术
皮片游离移植乳晕再造术
乳晕缩小整形术</t>
  </si>
  <si>
    <t>01中度及重度加收</t>
  </si>
  <si>
    <t>乳头整形费</t>
  </si>
  <si>
    <t>HYB83301
HYB83303
HYB83304
HYB83305
HYB89301
HYB89303</t>
  </si>
  <si>
    <t>乳头整形术
乳头内陷矫正术-切开法
乳头内陷矫正术-组织瓣充填法
乳头内陷支架牵引矫正术
乳头再造术
乳头乳晕Ⅱ期再造术</t>
  </si>
  <si>
    <t>乳房下皱襞成形费</t>
  </si>
  <si>
    <t>HYA83302</t>
  </si>
  <si>
    <t>乳房下皱襞成形术</t>
  </si>
  <si>
    <t>男性乳腺肥大切除整形费</t>
  </si>
  <si>
    <t>隆乳费（假体置入）</t>
  </si>
  <si>
    <t>HYA62301
HYA66301
HYA62302
HYA83304</t>
  </si>
  <si>
    <t>隆乳术
乳房假体置换术
内窥镜辅助假体置入隆乳术
乳房缺损真皮片修复假体置入乳房畸形矫正术</t>
  </si>
  <si>
    <t>11双平面层次</t>
  </si>
  <si>
    <t>21再次手术</t>
  </si>
  <si>
    <t>隆乳费（脂肪注射）</t>
  </si>
  <si>
    <t>HYA62303</t>
  </si>
  <si>
    <t>自体颗粒脂肪注射隆乳术</t>
  </si>
  <si>
    <t>01挛缩松解</t>
  </si>
  <si>
    <t>01自体脂肪注射隆臀</t>
  </si>
  <si>
    <t>乳房再造费（假体置入）</t>
  </si>
  <si>
    <t>HYA83304
HYA89303
HYA89305
HYA89306
HYA89307</t>
  </si>
  <si>
    <t>乳房缺损真皮片修复假体置入乳房畸形矫正术
再造乳房皮瓣修整术
假体置入乳房再造术
横行腹直肌肌皮瓣乳房Ⅱ期重建术(TRAM)
带蒂皮瓣假体置入乳房再造术</t>
  </si>
  <si>
    <t>11软组织加强</t>
  </si>
  <si>
    <t>21纤维包膜切除</t>
  </si>
  <si>
    <t>01乳房扩张器置入乳房再造</t>
  </si>
  <si>
    <t>乳房再造费（脂肪注射）</t>
  </si>
  <si>
    <t>自体组织皮瓣乳房再造费</t>
  </si>
  <si>
    <t>HYA89303
HYA89306
HYA89307</t>
  </si>
  <si>
    <t>再造乳房皮瓣修整术
横行腹直肌肌皮瓣乳房Ⅱ期重建术(TRAM)
带蒂皮瓣假体置入乳房再造术</t>
  </si>
  <si>
    <t>01多血管蒂</t>
  </si>
  <si>
    <t>11腋窝或胸壁重建</t>
  </si>
  <si>
    <t>21联合乳房假体植入</t>
  </si>
  <si>
    <t>阴蒂美容整形费</t>
  </si>
  <si>
    <t>01组织缺失</t>
  </si>
  <si>
    <t>阴唇美容整形费</t>
  </si>
  <si>
    <t>01复杂情况</t>
  </si>
  <si>
    <t>处女膜整形费</t>
  </si>
  <si>
    <t>阴道整形费</t>
  </si>
  <si>
    <t>阴道再造费</t>
  </si>
  <si>
    <t>后连合整形费</t>
  </si>
  <si>
    <t>会阴体整形费</t>
  </si>
  <si>
    <t>材料置入整形费</t>
  </si>
  <si>
    <t>HYE62301
HHK62301
HGB62302</t>
  </si>
  <si>
    <t>假体置入隆额术
隆颏术
假体置入隆鼻术</t>
  </si>
  <si>
    <t>01人工材料取出</t>
  </si>
  <si>
    <t>组织置入整形费</t>
  </si>
  <si>
    <t>HYK62301
HYE61302</t>
  </si>
  <si>
    <t>臀部脂肪填充术
自体脂肪注射额部填充术</t>
  </si>
  <si>
    <t>01自体/异体组织取出</t>
  </si>
  <si>
    <t>注射材料取出费</t>
  </si>
  <si>
    <t>HYA64302</t>
  </si>
  <si>
    <t>乳房内注射材料取出术</t>
  </si>
  <si>
    <t>01面颈部</t>
  </si>
  <si>
    <t>阴茎延长整形费</t>
  </si>
  <si>
    <t>01浅深悬韧带切断</t>
  </si>
  <si>
    <t>11自体组织覆盖</t>
  </si>
  <si>
    <t>阴茎增粗整形费</t>
  </si>
  <si>
    <t>11人工材料填充</t>
  </si>
  <si>
    <t>阴茎再造费</t>
  </si>
  <si>
    <t>01特殊组织整形</t>
  </si>
  <si>
    <t>包皮整形费</t>
  </si>
  <si>
    <t>01阴茎包皮系带延长</t>
  </si>
  <si>
    <t>龟头整形费</t>
  </si>
  <si>
    <t>阴囊再造费</t>
  </si>
  <si>
    <t>睾丸再造（成形）费</t>
  </si>
  <si>
    <t>阴茎阴囊位置矫正费</t>
  </si>
  <si>
    <t>尿道整形费</t>
  </si>
  <si>
    <t>美容整形方案设计费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</si>
</sst>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sz val="14"/>
      <name val="方正小标宋_GBK"/>
      <charset val="134"/>
    </font>
    <font>
      <sz val="10"/>
      <name val="Times New Roman"/>
      <charset val="134"/>
    </font>
    <font>
      <sz val="28"/>
      <name val="方正小标宋简体"/>
      <charset val="134"/>
    </font>
    <font>
      <sz val="28"/>
      <name val="方正小标宋_GBK"/>
      <charset val="134"/>
    </font>
    <font>
      <sz val="12"/>
      <name val="方正书宋_GBK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方正小标宋_GBK"/>
      <charset val="134"/>
    </font>
    <font>
      <strike/>
      <sz val="12"/>
      <name val="方正书宋_GBK"/>
      <charset val="134"/>
    </font>
    <font>
      <strike/>
      <sz val="12"/>
      <color rgb="FFFF0000"/>
      <name val="方正书宋_GBK"/>
      <charset val="134"/>
    </font>
    <font>
      <sz val="12"/>
      <color theme="1"/>
      <name val="方正书宋_GBK"/>
      <charset val="134"/>
    </font>
    <font>
      <sz val="11"/>
      <name val="宋体"/>
      <charset val="134"/>
      <scheme val="minor"/>
    </font>
    <font>
      <sz val="12"/>
      <color rgb="FF000000"/>
      <name val="方正小标宋_GBK"/>
      <charset val="134"/>
    </font>
    <font>
      <sz val="12"/>
      <color rgb="FFFF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4"/>
      <name val="黑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53" applyFont="1" applyFill="1" applyBorder="1" applyAlignment="1" applyProtection="1">
      <alignment horizontal="left" vertical="center" wrapText="1"/>
    </xf>
    <xf numFmtId="0" fontId="11" fillId="0" borderId="1" xfId="5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_Sheet1" xfId="49"/>
    <cellStyle name="常规 2 2" xfId="50"/>
    <cellStyle name="常规 28" xfId="51"/>
    <cellStyle name="常规 3" xfId="52"/>
    <cellStyle name="常规 28 2" xfId="5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8"/>
  <sheetViews>
    <sheetView tabSelected="1" workbookViewId="0">
      <selection activeCell="K12" sqref="K12"/>
    </sheetView>
  </sheetViews>
  <sheetFormatPr defaultColWidth="9" defaultRowHeight="14.25" outlineLevelCol="6"/>
  <cols>
    <col min="1" max="1" width="7.375" customWidth="1"/>
    <col min="2" max="2" width="32" style="1" customWidth="1"/>
    <col min="3" max="4" width="24.75" customWidth="1"/>
    <col min="5" max="5" width="17.3166666666667" customWidth="1"/>
    <col min="6" max="6" width="19.9916666666667" customWidth="1"/>
    <col min="7" max="7" width="46.5" customWidth="1"/>
  </cols>
  <sheetData>
    <row r="1" ht="18" spans="1:7">
      <c r="A1" s="2" t="s">
        <v>0</v>
      </c>
      <c r="B1" s="3"/>
      <c r="C1" s="3"/>
      <c r="D1" s="3"/>
      <c r="E1" s="18"/>
      <c r="F1" s="19"/>
      <c r="G1" s="19"/>
    </row>
    <row r="2" ht="36.75" spans="1:7">
      <c r="A2" s="4" t="s">
        <v>1</v>
      </c>
      <c r="B2" s="5"/>
      <c r="C2" s="6"/>
      <c r="D2" s="6"/>
      <c r="E2" s="6"/>
      <c r="F2" s="6"/>
      <c r="G2" s="6"/>
    </row>
    <row r="3" ht="50" customHeight="1" spans="1:7">
      <c r="A3" s="7" t="s">
        <v>2</v>
      </c>
      <c r="B3" s="7"/>
      <c r="C3" s="7"/>
      <c r="D3" s="7"/>
      <c r="E3" s="7"/>
      <c r="F3" s="7"/>
      <c r="G3" s="7"/>
    </row>
    <row r="4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20" t="s">
        <v>8</v>
      </c>
      <c r="G4" s="20"/>
    </row>
    <row r="5" spans="1:7">
      <c r="A5" s="9"/>
      <c r="B5" s="9"/>
      <c r="C5" s="9"/>
      <c r="D5" s="9"/>
      <c r="E5" s="9"/>
      <c r="F5" s="20"/>
      <c r="G5" s="20"/>
    </row>
    <row r="6" ht="16.5" spans="1:7">
      <c r="A6" s="9"/>
      <c r="B6" s="9"/>
      <c r="C6" s="9"/>
      <c r="D6" s="9"/>
      <c r="E6" s="9"/>
      <c r="F6" s="21" t="s">
        <v>9</v>
      </c>
      <c r="G6" s="21" t="s">
        <v>4</v>
      </c>
    </row>
    <row r="7" ht="16.5" spans="1:7">
      <c r="A7" s="10">
        <v>1</v>
      </c>
      <c r="B7" s="7" t="s">
        <v>10</v>
      </c>
      <c r="C7" s="11"/>
      <c r="D7" s="12"/>
      <c r="E7" s="12" t="s">
        <v>11</v>
      </c>
      <c r="F7" s="7"/>
      <c r="G7" s="7"/>
    </row>
    <row r="8" ht="16.5" spans="1:7">
      <c r="A8" s="10">
        <v>2</v>
      </c>
      <c r="B8" s="7" t="s">
        <v>12</v>
      </c>
      <c r="C8" s="7"/>
      <c r="D8" s="12"/>
      <c r="E8" s="12" t="s">
        <v>11</v>
      </c>
      <c r="F8" s="7" t="s">
        <v>13</v>
      </c>
      <c r="G8" s="22" t="s">
        <v>14</v>
      </c>
    </row>
    <row r="9" ht="16.5" spans="1:7">
      <c r="A9" s="10">
        <v>3</v>
      </c>
      <c r="B9" s="7" t="s">
        <v>15</v>
      </c>
      <c r="C9" s="13"/>
      <c r="D9" s="12"/>
      <c r="E9" s="12" t="s">
        <v>16</v>
      </c>
      <c r="F9" s="7" t="s">
        <v>17</v>
      </c>
      <c r="G9" s="22" t="s">
        <v>18</v>
      </c>
    </row>
    <row r="10" ht="16.5" spans="1:7">
      <c r="A10" s="10">
        <v>4</v>
      </c>
      <c r="B10" s="7" t="s">
        <v>19</v>
      </c>
      <c r="C10" s="13"/>
      <c r="D10" s="12"/>
      <c r="E10" s="12" t="s">
        <v>20</v>
      </c>
      <c r="F10" s="7"/>
      <c r="G10" s="7"/>
    </row>
    <row r="11" ht="16.5" spans="1:7">
      <c r="A11" s="10">
        <v>5</v>
      </c>
      <c r="B11" s="7" t="s">
        <v>21</v>
      </c>
      <c r="C11" s="13"/>
      <c r="D11" s="12"/>
      <c r="E11" s="12" t="s">
        <v>20</v>
      </c>
      <c r="F11" s="7"/>
      <c r="G11" s="7"/>
    </row>
    <row r="12" ht="16.5" spans="1:7">
      <c r="A12" s="10">
        <v>6</v>
      </c>
      <c r="B12" s="7" t="s">
        <v>22</v>
      </c>
      <c r="C12" s="13"/>
      <c r="D12" s="12"/>
      <c r="E12" s="12" t="s">
        <v>20</v>
      </c>
      <c r="F12" s="7"/>
      <c r="G12" s="7"/>
    </row>
    <row r="13" ht="16.5" spans="1:7">
      <c r="A13" s="10">
        <v>7</v>
      </c>
      <c r="B13" s="7" t="s">
        <v>23</v>
      </c>
      <c r="C13" s="13"/>
      <c r="D13" s="12"/>
      <c r="E13" s="12" t="s">
        <v>20</v>
      </c>
      <c r="F13" s="7"/>
      <c r="G13" s="7"/>
    </row>
    <row r="14" ht="16.5" spans="1:7">
      <c r="A14" s="10">
        <v>8</v>
      </c>
      <c r="B14" s="7" t="s">
        <v>24</v>
      </c>
      <c r="C14" s="13"/>
      <c r="D14" s="12"/>
      <c r="E14" s="12" t="s">
        <v>20</v>
      </c>
      <c r="F14" s="7"/>
      <c r="G14" s="7"/>
    </row>
    <row r="15" ht="16.5" spans="1:7">
      <c r="A15" s="10">
        <v>9</v>
      </c>
      <c r="B15" s="7" t="s">
        <v>25</v>
      </c>
      <c r="C15" s="11"/>
      <c r="D15" s="12"/>
      <c r="E15" s="12" t="s">
        <v>26</v>
      </c>
      <c r="F15" s="7" t="s">
        <v>27</v>
      </c>
      <c r="G15" s="7" t="s">
        <v>28</v>
      </c>
    </row>
    <row r="16" ht="31.5" spans="1:7">
      <c r="A16" s="10">
        <v>10</v>
      </c>
      <c r="B16" s="7" t="s">
        <v>29</v>
      </c>
      <c r="C16" s="13"/>
      <c r="D16" s="12"/>
      <c r="E16" s="12" t="s">
        <v>20</v>
      </c>
      <c r="F16" s="7" t="s">
        <v>30</v>
      </c>
      <c r="G16" s="7" t="s">
        <v>31</v>
      </c>
    </row>
    <row r="17" ht="16.5" spans="1:7">
      <c r="A17" s="10">
        <v>11</v>
      </c>
      <c r="B17" s="7" t="s">
        <v>32</v>
      </c>
      <c r="C17" s="13"/>
      <c r="D17" s="12"/>
      <c r="E17" s="12" t="s">
        <v>20</v>
      </c>
      <c r="F17" s="7"/>
      <c r="G17" s="7"/>
    </row>
    <row r="18" ht="15.75" spans="1:7">
      <c r="A18" s="10">
        <v>12</v>
      </c>
      <c r="B18" s="7" t="s">
        <v>33</v>
      </c>
      <c r="C18" s="7"/>
      <c r="D18" s="12"/>
      <c r="E18" s="12" t="s">
        <v>26</v>
      </c>
      <c r="F18" s="7" t="s">
        <v>34</v>
      </c>
      <c r="G18" s="7" t="s">
        <v>35</v>
      </c>
    </row>
    <row r="19" ht="15.75" spans="1:7">
      <c r="A19" s="10"/>
      <c r="B19" s="7"/>
      <c r="C19" s="7" t="s">
        <v>36</v>
      </c>
      <c r="D19" s="12"/>
      <c r="E19" s="12"/>
      <c r="F19" s="7"/>
      <c r="G19" s="7"/>
    </row>
    <row r="20" ht="94.5" spans="1:7">
      <c r="A20" s="10">
        <v>13</v>
      </c>
      <c r="B20" s="7" t="s">
        <v>37</v>
      </c>
      <c r="C20" s="12"/>
      <c r="D20" s="12"/>
      <c r="E20" s="12" t="s">
        <v>38</v>
      </c>
      <c r="F20" s="7" t="s">
        <v>39</v>
      </c>
      <c r="G20" s="7" t="s">
        <v>40</v>
      </c>
    </row>
    <row r="21" ht="16.5" spans="1:7">
      <c r="A21" s="10">
        <v>14</v>
      </c>
      <c r="B21" s="7" t="s">
        <v>41</v>
      </c>
      <c r="C21" s="12"/>
      <c r="D21" s="12"/>
      <c r="E21" s="12" t="s">
        <v>38</v>
      </c>
      <c r="F21" s="7"/>
      <c r="G21" s="7"/>
    </row>
    <row r="22" ht="15.75" spans="1:7">
      <c r="A22" s="10">
        <v>15</v>
      </c>
      <c r="B22" s="7" t="s">
        <v>42</v>
      </c>
      <c r="C22" s="11"/>
      <c r="D22" s="12"/>
      <c r="E22" s="12" t="s">
        <v>43</v>
      </c>
      <c r="F22" s="7" t="s">
        <v>44</v>
      </c>
      <c r="G22" s="7" t="s">
        <v>45</v>
      </c>
    </row>
    <row r="23" ht="15.75" spans="1:7">
      <c r="A23" s="10"/>
      <c r="B23" s="7"/>
      <c r="C23" s="7" t="s">
        <v>46</v>
      </c>
      <c r="D23" s="12"/>
      <c r="E23" s="12"/>
      <c r="F23" s="7"/>
      <c r="G23" s="7"/>
    </row>
    <row r="24" ht="15.75" spans="1:7">
      <c r="A24" s="10"/>
      <c r="B24" s="7"/>
      <c r="C24" s="7" t="s">
        <v>47</v>
      </c>
      <c r="D24" s="12"/>
      <c r="E24" s="12"/>
      <c r="F24" s="7"/>
      <c r="G24" s="7"/>
    </row>
    <row r="25" ht="15.75" spans="1:7">
      <c r="A25" s="10"/>
      <c r="B25" s="7"/>
      <c r="C25" s="7" t="s">
        <v>48</v>
      </c>
      <c r="D25" s="12"/>
      <c r="E25" s="12"/>
      <c r="F25" s="7"/>
      <c r="G25" s="7"/>
    </row>
    <row r="26" ht="16.5" spans="1:7">
      <c r="A26" s="10">
        <v>16</v>
      </c>
      <c r="B26" s="7" t="s">
        <v>49</v>
      </c>
      <c r="C26" s="14"/>
      <c r="D26" s="15"/>
      <c r="E26" s="12" t="s">
        <v>43</v>
      </c>
      <c r="F26" s="7"/>
      <c r="G26" s="7"/>
    </row>
    <row r="27" ht="16.5" spans="1:7">
      <c r="A27" s="10">
        <v>17</v>
      </c>
      <c r="B27" s="7" t="s">
        <v>50</v>
      </c>
      <c r="C27" s="11"/>
      <c r="D27" s="12"/>
      <c r="E27" s="12" t="s">
        <v>26</v>
      </c>
      <c r="F27" s="23"/>
      <c r="G27" s="23"/>
    </row>
    <row r="28" ht="16.5" spans="1:7">
      <c r="A28" s="10">
        <v>18</v>
      </c>
      <c r="B28" s="7" t="s">
        <v>51</v>
      </c>
      <c r="C28" s="11"/>
      <c r="D28" s="12"/>
      <c r="E28" s="12" t="s">
        <v>26</v>
      </c>
      <c r="F28" s="7"/>
      <c r="G28" s="7"/>
    </row>
    <row r="29" ht="16.5" spans="1:7">
      <c r="A29" s="10">
        <v>19</v>
      </c>
      <c r="B29" s="7" t="s">
        <v>52</v>
      </c>
      <c r="C29" s="11"/>
      <c r="D29" s="12"/>
      <c r="E29" s="12" t="s">
        <v>26</v>
      </c>
      <c r="F29" s="7" t="s">
        <v>53</v>
      </c>
      <c r="G29" s="7" t="s">
        <v>54</v>
      </c>
    </row>
    <row r="30" ht="31.5" spans="1:7">
      <c r="A30" s="10">
        <v>20</v>
      </c>
      <c r="B30" s="7" t="s">
        <v>55</v>
      </c>
      <c r="C30" s="11"/>
      <c r="D30" s="7"/>
      <c r="E30" s="12" t="s">
        <v>26</v>
      </c>
      <c r="F30" s="7" t="s">
        <v>56</v>
      </c>
      <c r="G30" s="7" t="s">
        <v>57</v>
      </c>
    </row>
    <row r="31" ht="16.5" spans="1:7">
      <c r="A31" s="10">
        <v>21</v>
      </c>
      <c r="B31" s="7" t="s">
        <v>58</v>
      </c>
      <c r="C31" s="11"/>
      <c r="D31" s="12"/>
      <c r="E31" s="12" t="s">
        <v>59</v>
      </c>
      <c r="F31" s="7" t="s">
        <v>60</v>
      </c>
      <c r="G31" s="7" t="s">
        <v>61</v>
      </c>
    </row>
    <row r="32" ht="94.5" spans="1:7">
      <c r="A32" s="10">
        <v>22</v>
      </c>
      <c r="B32" s="7" t="s">
        <v>62</v>
      </c>
      <c r="C32" s="11"/>
      <c r="D32" s="7"/>
      <c r="E32" s="12" t="s">
        <v>26</v>
      </c>
      <c r="F32" s="7" t="s">
        <v>63</v>
      </c>
      <c r="G32" s="7" t="s">
        <v>64</v>
      </c>
    </row>
    <row r="33" ht="16" customHeight="1" spans="1:7">
      <c r="A33" s="10">
        <v>23</v>
      </c>
      <c r="B33" s="7" t="s">
        <v>65</v>
      </c>
      <c r="C33" s="11"/>
      <c r="D33" s="7" t="s">
        <v>66</v>
      </c>
      <c r="E33" s="12" t="s">
        <v>59</v>
      </c>
      <c r="F33" s="7" t="s">
        <v>67</v>
      </c>
      <c r="G33" s="7" t="s">
        <v>68</v>
      </c>
    </row>
    <row r="34" ht="16" customHeight="1" spans="1:7">
      <c r="A34" s="10"/>
      <c r="B34" s="7"/>
      <c r="C34" s="7" t="s">
        <v>46</v>
      </c>
      <c r="D34" s="7"/>
      <c r="E34" s="12"/>
      <c r="F34" s="7"/>
      <c r="G34" s="7"/>
    </row>
    <row r="35" ht="16" customHeight="1" spans="1:7">
      <c r="A35" s="10"/>
      <c r="B35" s="7"/>
      <c r="C35" s="7" t="s">
        <v>69</v>
      </c>
      <c r="D35" s="7"/>
      <c r="E35" s="12"/>
      <c r="F35" s="7"/>
      <c r="G35" s="7"/>
    </row>
    <row r="36" ht="16" customHeight="1" spans="1:7">
      <c r="A36" s="10"/>
      <c r="B36" s="7"/>
      <c r="C36" s="7"/>
      <c r="D36" s="7" t="s">
        <v>70</v>
      </c>
      <c r="E36" s="12"/>
      <c r="F36" s="7"/>
      <c r="G36" s="7"/>
    </row>
    <row r="37" ht="16" customHeight="1" spans="1:7">
      <c r="A37" s="10"/>
      <c r="B37" s="7"/>
      <c r="C37" s="7"/>
      <c r="D37" s="7" t="s">
        <v>71</v>
      </c>
      <c r="E37" s="12"/>
      <c r="F37" s="7"/>
      <c r="G37" s="7"/>
    </row>
    <row r="38" ht="16" customHeight="1" spans="1:7">
      <c r="A38" s="10"/>
      <c r="B38" s="7"/>
      <c r="C38" s="7"/>
      <c r="D38" s="7" t="s">
        <v>72</v>
      </c>
      <c r="E38" s="12"/>
      <c r="F38" s="7"/>
      <c r="G38" s="7"/>
    </row>
    <row r="39" ht="16.5" spans="1:7">
      <c r="A39" s="10">
        <v>24</v>
      </c>
      <c r="B39" s="7" t="s">
        <v>73</v>
      </c>
      <c r="C39" s="14"/>
      <c r="D39" s="12"/>
      <c r="E39" s="12" t="s">
        <v>26</v>
      </c>
      <c r="F39" s="7"/>
      <c r="G39" s="7"/>
    </row>
    <row r="40" ht="15.75" spans="1:7">
      <c r="A40" s="10">
        <v>25</v>
      </c>
      <c r="B40" s="7" t="s">
        <v>74</v>
      </c>
      <c r="C40" s="11"/>
      <c r="D40" s="12"/>
      <c r="E40" s="12" t="s">
        <v>59</v>
      </c>
      <c r="F40" s="7"/>
      <c r="G40" s="7"/>
    </row>
    <row r="41" ht="15.75" spans="1:7">
      <c r="A41" s="10"/>
      <c r="B41" s="7"/>
      <c r="C41" s="11" t="s">
        <v>46</v>
      </c>
      <c r="D41" s="12"/>
      <c r="E41" s="12"/>
      <c r="F41" s="7"/>
      <c r="G41" s="7"/>
    </row>
    <row r="42" ht="15.75" spans="1:7">
      <c r="A42" s="10"/>
      <c r="B42" s="7"/>
      <c r="C42" s="11" t="s">
        <v>75</v>
      </c>
      <c r="D42" s="12"/>
      <c r="E42" s="12"/>
      <c r="F42" s="7"/>
      <c r="G42" s="7"/>
    </row>
    <row r="43" ht="15.75" spans="1:7">
      <c r="A43" s="10"/>
      <c r="B43" s="7"/>
      <c r="C43" s="11" t="s">
        <v>76</v>
      </c>
      <c r="D43" s="12"/>
      <c r="E43" s="12"/>
      <c r="F43" s="7"/>
      <c r="G43" s="7"/>
    </row>
    <row r="44" ht="15.75" spans="1:7">
      <c r="A44" s="10">
        <v>26</v>
      </c>
      <c r="B44" s="7" t="s">
        <v>77</v>
      </c>
      <c r="C44" s="11"/>
      <c r="D44" s="7"/>
      <c r="E44" s="12" t="s">
        <v>59</v>
      </c>
      <c r="F44" s="7"/>
      <c r="G44" s="7"/>
    </row>
    <row r="45" ht="15.75" spans="1:7">
      <c r="A45" s="10"/>
      <c r="B45" s="7"/>
      <c r="C45" s="11" t="s">
        <v>46</v>
      </c>
      <c r="D45" s="7"/>
      <c r="E45" s="12"/>
      <c r="F45" s="7"/>
      <c r="G45" s="7"/>
    </row>
    <row r="46" ht="15.75" spans="1:7">
      <c r="A46" s="10"/>
      <c r="B46" s="7"/>
      <c r="C46" s="11" t="s">
        <v>78</v>
      </c>
      <c r="D46" s="7"/>
      <c r="E46" s="12"/>
      <c r="F46" s="7"/>
      <c r="G46" s="7"/>
    </row>
    <row r="47" ht="15.75" spans="1:7">
      <c r="A47" s="10"/>
      <c r="B47" s="7"/>
      <c r="C47" s="11" t="s">
        <v>79</v>
      </c>
      <c r="D47" s="7"/>
      <c r="E47" s="12"/>
      <c r="F47" s="7"/>
      <c r="G47" s="7"/>
    </row>
    <row r="48" ht="15.75" spans="1:7">
      <c r="A48" s="10">
        <v>27</v>
      </c>
      <c r="B48" s="7" t="s">
        <v>80</v>
      </c>
      <c r="C48" s="11"/>
      <c r="D48" s="7"/>
      <c r="E48" s="12" t="s">
        <v>59</v>
      </c>
      <c r="F48" s="7"/>
      <c r="G48" s="7"/>
    </row>
    <row r="49" ht="15.75" spans="1:7">
      <c r="A49" s="10"/>
      <c r="B49" s="7"/>
      <c r="C49" s="7" t="s">
        <v>46</v>
      </c>
      <c r="D49" s="7"/>
      <c r="E49" s="12"/>
      <c r="F49" s="7"/>
      <c r="G49" s="7"/>
    </row>
    <row r="50" ht="15.75" spans="1:7">
      <c r="A50" s="10"/>
      <c r="B50" s="7"/>
      <c r="C50" s="7"/>
      <c r="D50" s="7" t="s">
        <v>81</v>
      </c>
      <c r="E50" s="12"/>
      <c r="F50" s="7"/>
      <c r="G50" s="7"/>
    </row>
    <row r="51" ht="16.5" spans="1:7">
      <c r="A51" s="10">
        <v>28</v>
      </c>
      <c r="B51" s="7" t="s">
        <v>82</v>
      </c>
      <c r="C51" s="16"/>
      <c r="D51" s="7"/>
      <c r="E51" s="12" t="s">
        <v>59</v>
      </c>
      <c r="F51" s="7" t="s">
        <v>83</v>
      </c>
      <c r="G51" s="7" t="s">
        <v>84</v>
      </c>
    </row>
    <row r="52" ht="15.75" spans="1:7">
      <c r="A52" s="10">
        <v>29</v>
      </c>
      <c r="B52" s="7" t="s">
        <v>85</v>
      </c>
      <c r="C52" s="7"/>
      <c r="D52" s="7"/>
      <c r="E52" s="12" t="s">
        <v>59</v>
      </c>
      <c r="F52" s="7"/>
      <c r="G52" s="7"/>
    </row>
    <row r="53" ht="15.75" spans="1:7">
      <c r="A53" s="10"/>
      <c r="B53" s="7"/>
      <c r="C53" s="7" t="s">
        <v>46</v>
      </c>
      <c r="D53" s="7"/>
      <c r="E53" s="12"/>
      <c r="F53" s="7"/>
      <c r="G53" s="7"/>
    </row>
    <row r="54" ht="15.75" spans="1:7">
      <c r="A54" s="10"/>
      <c r="B54" s="7"/>
      <c r="C54" s="7"/>
      <c r="D54" s="7" t="s">
        <v>86</v>
      </c>
      <c r="E54" s="12"/>
      <c r="F54" s="7"/>
      <c r="G54" s="7"/>
    </row>
    <row r="55" ht="16.5" spans="1:7">
      <c r="A55" s="10">
        <v>30</v>
      </c>
      <c r="B55" s="7" t="s">
        <v>87</v>
      </c>
      <c r="C55" s="11"/>
      <c r="D55" s="12"/>
      <c r="E55" s="12" t="s">
        <v>88</v>
      </c>
      <c r="F55" s="7"/>
      <c r="G55" s="7"/>
    </row>
    <row r="56" ht="16.5" spans="1:7">
      <c r="A56" s="10">
        <v>31</v>
      </c>
      <c r="B56" s="7" t="s">
        <v>89</v>
      </c>
      <c r="C56" s="14"/>
      <c r="D56" s="12"/>
      <c r="E56" s="12" t="s">
        <v>59</v>
      </c>
      <c r="F56" s="7"/>
      <c r="G56" s="7"/>
    </row>
    <row r="57" ht="16.5" spans="1:7">
      <c r="A57" s="10">
        <v>32</v>
      </c>
      <c r="B57" s="7" t="s">
        <v>90</v>
      </c>
      <c r="C57" s="7"/>
      <c r="D57" s="17"/>
      <c r="E57" s="12" t="s">
        <v>59</v>
      </c>
      <c r="F57" s="7"/>
      <c r="G57" s="7"/>
    </row>
    <row r="58" ht="16.5" spans="1:7">
      <c r="A58" s="10"/>
      <c r="B58" s="7"/>
      <c r="C58" s="7"/>
      <c r="D58" s="33" t="s">
        <v>91</v>
      </c>
      <c r="E58" s="12"/>
      <c r="F58" s="7"/>
      <c r="G58" s="7"/>
    </row>
    <row r="59" ht="16.5" spans="1:7">
      <c r="A59" s="10">
        <v>33</v>
      </c>
      <c r="B59" s="7" t="s">
        <v>92</v>
      </c>
      <c r="C59" s="11"/>
      <c r="D59" s="12"/>
      <c r="E59" s="12" t="s">
        <v>59</v>
      </c>
      <c r="F59" s="7"/>
      <c r="G59" s="7"/>
    </row>
    <row r="60" ht="30" customHeight="1" spans="1:7">
      <c r="A60" s="10">
        <v>34</v>
      </c>
      <c r="B60" s="7" t="s">
        <v>93</v>
      </c>
      <c r="C60" s="17"/>
      <c r="D60" s="7"/>
      <c r="E60" s="12" t="s">
        <v>26</v>
      </c>
      <c r="F60" s="7" t="s">
        <v>94</v>
      </c>
      <c r="G60" s="7" t="s">
        <v>95</v>
      </c>
    </row>
    <row r="61" ht="30" customHeight="1" spans="1:7">
      <c r="A61" s="10"/>
      <c r="B61" s="7"/>
      <c r="C61" s="11" t="s">
        <v>46</v>
      </c>
      <c r="D61" s="7"/>
      <c r="E61" s="12"/>
      <c r="F61" s="7"/>
      <c r="G61" s="7"/>
    </row>
    <row r="62" ht="30" customHeight="1" spans="1:7">
      <c r="A62" s="10">
        <v>35</v>
      </c>
      <c r="B62" s="7" t="s">
        <v>96</v>
      </c>
      <c r="C62" s="17"/>
      <c r="D62" s="7"/>
      <c r="E62" s="12" t="s">
        <v>26</v>
      </c>
      <c r="F62" s="7" t="s">
        <v>97</v>
      </c>
      <c r="G62" s="7" t="s">
        <v>98</v>
      </c>
    </row>
    <row r="63" ht="30" customHeight="1" spans="1:7">
      <c r="A63" s="10"/>
      <c r="B63" s="7"/>
      <c r="C63" s="11" t="s">
        <v>46</v>
      </c>
      <c r="D63" s="7"/>
      <c r="E63" s="12"/>
      <c r="F63" s="7"/>
      <c r="G63" s="7"/>
    </row>
    <row r="64" ht="15.75" spans="1:7">
      <c r="A64" s="10">
        <v>36</v>
      </c>
      <c r="B64" s="7" t="s">
        <v>99</v>
      </c>
      <c r="C64" s="11"/>
      <c r="D64" s="7"/>
      <c r="E64" s="12" t="s">
        <v>26</v>
      </c>
      <c r="F64" s="7" t="s">
        <v>100</v>
      </c>
      <c r="G64" s="7" t="s">
        <v>101</v>
      </c>
    </row>
    <row r="65" ht="15.75" spans="1:7">
      <c r="A65" s="10"/>
      <c r="B65" s="7"/>
      <c r="C65" s="11" t="s">
        <v>46</v>
      </c>
      <c r="D65" s="7"/>
      <c r="E65" s="12"/>
      <c r="F65" s="7"/>
      <c r="G65" s="7"/>
    </row>
    <row r="66" ht="15.75" spans="1:7">
      <c r="A66" s="10"/>
      <c r="B66" s="7"/>
      <c r="C66" s="11" t="s">
        <v>102</v>
      </c>
      <c r="D66" s="7"/>
      <c r="E66" s="12"/>
      <c r="F66" s="7"/>
      <c r="G66" s="7"/>
    </row>
    <row r="67" ht="15.75" spans="1:7">
      <c r="A67" s="10">
        <v>37</v>
      </c>
      <c r="B67" s="7" t="s">
        <v>103</v>
      </c>
      <c r="C67" s="11"/>
      <c r="D67" s="7"/>
      <c r="E67" s="12" t="s">
        <v>26</v>
      </c>
      <c r="F67" s="7" t="s">
        <v>104</v>
      </c>
      <c r="G67" s="7" t="s">
        <v>105</v>
      </c>
    </row>
    <row r="68" ht="15.75" spans="1:7">
      <c r="A68" s="10"/>
      <c r="B68" s="7"/>
      <c r="C68" s="11" t="s">
        <v>106</v>
      </c>
      <c r="D68" s="7"/>
      <c r="E68" s="12"/>
      <c r="F68" s="7"/>
      <c r="G68" s="7"/>
    </row>
    <row r="69" ht="15.75" spans="1:7">
      <c r="A69" s="10">
        <v>38</v>
      </c>
      <c r="B69" s="7" t="s">
        <v>107</v>
      </c>
      <c r="C69" s="11"/>
      <c r="D69" s="7"/>
      <c r="E69" s="12" t="s">
        <v>26</v>
      </c>
      <c r="F69" s="7" t="s">
        <v>108</v>
      </c>
      <c r="G69" s="7" t="s">
        <v>109</v>
      </c>
    </row>
    <row r="70" ht="15.75" spans="1:7">
      <c r="A70" s="10"/>
      <c r="B70" s="7"/>
      <c r="C70" s="11" t="s">
        <v>46</v>
      </c>
      <c r="D70" s="12"/>
      <c r="E70" s="12"/>
      <c r="F70" s="7"/>
      <c r="G70" s="7"/>
    </row>
    <row r="71" ht="15.75" spans="1:7">
      <c r="A71" s="10"/>
      <c r="B71" s="7"/>
      <c r="C71" s="11" t="s">
        <v>102</v>
      </c>
      <c r="D71" s="12"/>
      <c r="E71" s="12"/>
      <c r="F71" s="7"/>
      <c r="G71" s="7"/>
    </row>
    <row r="72" ht="15.75" spans="1:7">
      <c r="A72" s="10"/>
      <c r="B72" s="7"/>
      <c r="C72" s="11"/>
      <c r="D72" s="7" t="s">
        <v>110</v>
      </c>
      <c r="E72" s="12"/>
      <c r="F72" s="7"/>
      <c r="G72" s="7"/>
    </row>
    <row r="73" ht="15.75" spans="1:7">
      <c r="A73" s="10">
        <v>39</v>
      </c>
      <c r="B73" s="7" t="s">
        <v>111</v>
      </c>
      <c r="C73" s="11"/>
      <c r="D73" s="7"/>
      <c r="E73" s="12" t="s">
        <v>26</v>
      </c>
      <c r="F73" s="7" t="s">
        <v>112</v>
      </c>
      <c r="G73" s="7" t="s">
        <v>113</v>
      </c>
    </row>
    <row r="74" ht="15.75" spans="1:7">
      <c r="A74" s="10"/>
      <c r="B74" s="7"/>
      <c r="C74" s="11" t="s">
        <v>46</v>
      </c>
      <c r="D74" s="7"/>
      <c r="E74" s="12"/>
      <c r="F74" s="7"/>
      <c r="G74" s="7"/>
    </row>
    <row r="75" ht="15.75" spans="1:7">
      <c r="A75" s="10"/>
      <c r="B75" s="7"/>
      <c r="C75" s="11" t="s">
        <v>102</v>
      </c>
      <c r="D75" s="7"/>
      <c r="E75" s="12"/>
      <c r="F75" s="7"/>
      <c r="G75" s="7"/>
    </row>
    <row r="76" ht="16.5" spans="1:7">
      <c r="A76" s="10">
        <v>40</v>
      </c>
      <c r="B76" s="7" t="s">
        <v>114</v>
      </c>
      <c r="C76" s="14"/>
      <c r="D76" s="12"/>
      <c r="E76" s="12" t="s">
        <v>26</v>
      </c>
      <c r="F76" s="7"/>
      <c r="G76" s="7"/>
    </row>
    <row r="77" ht="16.5" spans="1:7">
      <c r="A77" s="10">
        <v>41</v>
      </c>
      <c r="B77" s="7" t="s">
        <v>115</v>
      </c>
      <c r="C77" s="14"/>
      <c r="D77" s="12"/>
      <c r="E77" s="12" t="s">
        <v>26</v>
      </c>
      <c r="F77" s="7"/>
      <c r="G77" s="7"/>
    </row>
    <row r="78" ht="15.75" spans="1:7">
      <c r="A78" s="10">
        <v>42</v>
      </c>
      <c r="B78" s="7" t="s">
        <v>116</v>
      </c>
      <c r="C78" s="17"/>
      <c r="D78" s="7"/>
      <c r="E78" s="12" t="s">
        <v>26</v>
      </c>
      <c r="F78" s="7" t="s">
        <v>117</v>
      </c>
      <c r="G78" s="7" t="s">
        <v>118</v>
      </c>
    </row>
    <row r="79" ht="15.75" spans="1:7">
      <c r="A79" s="10"/>
      <c r="B79" s="7"/>
      <c r="C79" s="11" t="s">
        <v>46</v>
      </c>
      <c r="D79" s="7"/>
      <c r="E79" s="12"/>
      <c r="F79" s="7"/>
      <c r="G79" s="7"/>
    </row>
    <row r="80" ht="15.75" spans="1:7">
      <c r="A80" s="10">
        <v>43</v>
      </c>
      <c r="B80" s="7" t="s">
        <v>119</v>
      </c>
      <c r="C80" s="17"/>
      <c r="D80" s="7"/>
      <c r="E80" s="12" t="s">
        <v>26</v>
      </c>
      <c r="F80" s="7" t="s">
        <v>120</v>
      </c>
      <c r="G80" s="7" t="s">
        <v>121</v>
      </c>
    </row>
    <row r="81" ht="15.75" spans="1:7">
      <c r="A81" s="10"/>
      <c r="B81" s="7"/>
      <c r="C81" s="11" t="s">
        <v>106</v>
      </c>
      <c r="D81" s="7"/>
      <c r="E81" s="12"/>
      <c r="F81" s="7"/>
      <c r="G81" s="7"/>
    </row>
    <row r="82" ht="38" customHeight="1" spans="1:7">
      <c r="A82" s="10">
        <v>44</v>
      </c>
      <c r="B82" s="7" t="s">
        <v>122</v>
      </c>
      <c r="C82" s="11"/>
      <c r="D82" s="7"/>
      <c r="E82" s="12" t="s">
        <v>43</v>
      </c>
      <c r="F82" s="7" t="s">
        <v>123</v>
      </c>
      <c r="G82" s="7" t="s">
        <v>124</v>
      </c>
    </row>
    <row r="83" ht="38" customHeight="1" spans="1:7">
      <c r="A83" s="10"/>
      <c r="B83" s="7"/>
      <c r="C83" s="11" t="s">
        <v>46</v>
      </c>
      <c r="D83" s="7"/>
      <c r="E83" s="12"/>
      <c r="F83" s="7"/>
      <c r="G83" s="7"/>
    </row>
    <row r="84" ht="38" customHeight="1" spans="1:7">
      <c r="A84" s="10"/>
      <c r="B84" s="7"/>
      <c r="C84" s="11" t="s">
        <v>125</v>
      </c>
      <c r="D84" s="7"/>
      <c r="E84" s="12"/>
      <c r="F84" s="7"/>
      <c r="G84" s="7"/>
    </row>
    <row r="85" ht="38" customHeight="1" spans="1:7">
      <c r="A85" s="10"/>
      <c r="B85" s="7"/>
      <c r="C85" s="11" t="s">
        <v>126</v>
      </c>
      <c r="D85" s="7"/>
      <c r="E85" s="12"/>
      <c r="F85" s="7"/>
      <c r="G85" s="7"/>
    </row>
    <row r="86" ht="15.75" spans="1:7">
      <c r="A86" s="10">
        <v>45</v>
      </c>
      <c r="B86" s="7" t="s">
        <v>127</v>
      </c>
      <c r="C86" s="17"/>
      <c r="D86" s="7"/>
      <c r="E86" s="12" t="s">
        <v>26</v>
      </c>
      <c r="F86" s="7" t="s">
        <v>128</v>
      </c>
      <c r="G86" s="7" t="s">
        <v>129</v>
      </c>
    </row>
    <row r="87" ht="15.75" spans="1:7">
      <c r="A87" s="10"/>
      <c r="B87" s="7"/>
      <c r="C87" s="11" t="s">
        <v>46</v>
      </c>
      <c r="D87" s="7"/>
      <c r="E87" s="12"/>
      <c r="F87" s="7"/>
      <c r="G87" s="7"/>
    </row>
    <row r="88" ht="15.75" spans="1:7">
      <c r="A88" s="10">
        <v>46</v>
      </c>
      <c r="B88" s="7" t="s">
        <v>130</v>
      </c>
      <c r="C88" s="11"/>
      <c r="D88" s="7"/>
      <c r="E88" s="12" t="s">
        <v>26</v>
      </c>
      <c r="F88" s="7" t="s">
        <v>131</v>
      </c>
      <c r="G88" s="7" t="s">
        <v>132</v>
      </c>
    </row>
    <row r="89" ht="15.75" spans="1:7">
      <c r="A89" s="10"/>
      <c r="B89" s="7"/>
      <c r="C89" s="11" t="s">
        <v>46</v>
      </c>
      <c r="D89" s="7"/>
      <c r="E89" s="12"/>
      <c r="F89" s="7"/>
      <c r="G89" s="7"/>
    </row>
    <row r="90" ht="15.75" spans="1:7">
      <c r="A90" s="10"/>
      <c r="B90" s="7"/>
      <c r="C90" s="11" t="s">
        <v>125</v>
      </c>
      <c r="D90" s="7"/>
      <c r="E90" s="12"/>
      <c r="F90" s="7"/>
      <c r="G90" s="7"/>
    </row>
    <row r="91" ht="15.75" spans="1:7">
      <c r="A91" s="10">
        <v>47</v>
      </c>
      <c r="B91" s="7" t="s">
        <v>133</v>
      </c>
      <c r="C91" s="11"/>
      <c r="D91" s="7"/>
      <c r="E91" s="12" t="s">
        <v>59</v>
      </c>
      <c r="F91" s="7" t="s">
        <v>134</v>
      </c>
      <c r="G91" s="7" t="s">
        <v>135</v>
      </c>
    </row>
    <row r="92" ht="15.75" spans="1:7">
      <c r="A92" s="10"/>
      <c r="B92" s="7"/>
      <c r="C92" s="11" t="s">
        <v>46</v>
      </c>
      <c r="D92" s="7"/>
      <c r="E92" s="12"/>
      <c r="F92" s="7"/>
      <c r="G92" s="7"/>
    </row>
    <row r="93" ht="15.75" spans="1:7">
      <c r="A93" s="10"/>
      <c r="B93" s="7"/>
      <c r="C93" s="11" t="s">
        <v>125</v>
      </c>
      <c r="D93" s="7"/>
      <c r="E93" s="12"/>
      <c r="F93" s="7"/>
      <c r="G93" s="7"/>
    </row>
    <row r="94" ht="75" customHeight="1" spans="1:7">
      <c r="A94" s="10">
        <v>48</v>
      </c>
      <c r="B94" s="7" t="s">
        <v>136</v>
      </c>
      <c r="C94" s="17"/>
      <c r="D94" s="7"/>
      <c r="E94" s="12" t="s">
        <v>59</v>
      </c>
      <c r="F94" s="7" t="s">
        <v>137</v>
      </c>
      <c r="G94" s="7" t="s">
        <v>138</v>
      </c>
    </row>
    <row r="95" ht="75" customHeight="1" spans="1:7">
      <c r="A95" s="10"/>
      <c r="B95" s="7"/>
      <c r="C95" s="11" t="s">
        <v>139</v>
      </c>
      <c r="D95" s="7"/>
      <c r="E95" s="12"/>
      <c r="F95" s="7"/>
      <c r="G95" s="7"/>
    </row>
    <row r="96" ht="15.75" spans="1:7">
      <c r="A96" s="10">
        <v>49</v>
      </c>
      <c r="B96" s="7" t="s">
        <v>140</v>
      </c>
      <c r="C96" s="11"/>
      <c r="D96" s="7"/>
      <c r="E96" s="12" t="s">
        <v>59</v>
      </c>
      <c r="F96" s="7" t="s">
        <v>141</v>
      </c>
      <c r="G96" s="7" t="s">
        <v>142</v>
      </c>
    </row>
    <row r="97" ht="15.75" spans="1:7">
      <c r="A97" s="10"/>
      <c r="B97" s="7"/>
      <c r="C97" s="11" t="s">
        <v>46</v>
      </c>
      <c r="D97" s="7"/>
      <c r="E97" s="12"/>
      <c r="F97" s="7"/>
      <c r="G97" s="7"/>
    </row>
    <row r="98" ht="15.75" spans="1:7">
      <c r="A98" s="10"/>
      <c r="B98" s="7"/>
      <c r="C98" s="11" t="s">
        <v>143</v>
      </c>
      <c r="D98" s="7"/>
      <c r="E98" s="12"/>
      <c r="F98" s="7"/>
      <c r="G98" s="7"/>
    </row>
    <row r="99" ht="15.75" spans="1:7">
      <c r="A99" s="10"/>
      <c r="B99" s="7"/>
      <c r="C99" s="11"/>
      <c r="D99" s="7" t="s">
        <v>144</v>
      </c>
      <c r="E99" s="12"/>
      <c r="F99" s="7"/>
      <c r="G99" s="7"/>
    </row>
    <row r="100" ht="46" customHeight="1" spans="1:7">
      <c r="A100" s="10">
        <v>50</v>
      </c>
      <c r="B100" s="7" t="s">
        <v>145</v>
      </c>
      <c r="C100" s="11"/>
      <c r="D100" s="7" t="s">
        <v>146</v>
      </c>
      <c r="E100" s="12" t="s">
        <v>26</v>
      </c>
      <c r="F100" s="7" t="s">
        <v>147</v>
      </c>
      <c r="G100" s="7" t="s">
        <v>148</v>
      </c>
    </row>
    <row r="101" ht="46" customHeight="1" spans="1:7">
      <c r="A101" s="10"/>
      <c r="B101" s="7"/>
      <c r="C101" s="11" t="s">
        <v>46</v>
      </c>
      <c r="D101" s="7"/>
      <c r="E101" s="12"/>
      <c r="F101" s="7"/>
      <c r="G101" s="7"/>
    </row>
    <row r="102" ht="46" customHeight="1" spans="1:7">
      <c r="A102" s="10"/>
      <c r="B102" s="7"/>
      <c r="C102" s="11" t="s">
        <v>149</v>
      </c>
      <c r="D102" s="7"/>
      <c r="E102" s="12"/>
      <c r="F102" s="7"/>
      <c r="G102" s="7"/>
    </row>
    <row r="103" ht="46" customHeight="1" spans="1:7">
      <c r="A103" s="10"/>
      <c r="B103" s="7"/>
      <c r="C103" s="11" t="s">
        <v>150</v>
      </c>
      <c r="D103" s="7"/>
      <c r="E103" s="12"/>
      <c r="F103" s="7"/>
      <c r="G103" s="7"/>
    </row>
    <row r="104" ht="16.5" spans="1:7">
      <c r="A104" s="10">
        <v>51</v>
      </c>
      <c r="B104" s="7" t="s">
        <v>151</v>
      </c>
      <c r="C104" s="14"/>
      <c r="D104" s="7"/>
      <c r="E104" s="12" t="s">
        <v>43</v>
      </c>
      <c r="F104" s="7"/>
      <c r="G104" s="7"/>
    </row>
    <row r="105" ht="16.5" spans="1:7">
      <c r="A105" s="10">
        <v>52</v>
      </c>
      <c r="B105" s="7" t="s">
        <v>152</v>
      </c>
      <c r="C105" s="14"/>
      <c r="D105" s="7"/>
      <c r="E105" s="12" t="s">
        <v>59</v>
      </c>
      <c r="F105" s="7" t="s">
        <v>153</v>
      </c>
      <c r="G105" s="25" t="s">
        <v>154</v>
      </c>
    </row>
    <row r="106" ht="15.75" spans="1:7">
      <c r="A106" s="10">
        <v>53</v>
      </c>
      <c r="B106" s="7" t="s">
        <v>155</v>
      </c>
      <c r="C106" s="7"/>
      <c r="D106" s="17"/>
      <c r="E106" s="12" t="s">
        <v>88</v>
      </c>
      <c r="F106" s="7"/>
      <c r="G106" s="7"/>
    </row>
    <row r="107" ht="15.75" spans="1:7">
      <c r="A107" s="10"/>
      <c r="B107" s="7"/>
      <c r="C107" s="7"/>
      <c r="D107" s="7" t="s">
        <v>156</v>
      </c>
      <c r="E107" s="12"/>
      <c r="F107" s="7"/>
      <c r="G107" s="7"/>
    </row>
    <row r="108" ht="15.75" spans="1:7">
      <c r="A108" s="10">
        <v>54</v>
      </c>
      <c r="B108" s="7" t="s">
        <v>157</v>
      </c>
      <c r="C108" s="11"/>
      <c r="D108" s="7"/>
      <c r="E108" s="12" t="s">
        <v>59</v>
      </c>
      <c r="F108" s="7" t="s">
        <v>158</v>
      </c>
      <c r="G108" s="7" t="s">
        <v>159</v>
      </c>
    </row>
    <row r="109" ht="15.75" spans="1:7">
      <c r="A109" s="10"/>
      <c r="B109" s="7"/>
      <c r="C109" s="11" t="s">
        <v>46</v>
      </c>
      <c r="D109" s="7"/>
      <c r="E109" s="12"/>
      <c r="F109" s="7"/>
      <c r="G109" s="7"/>
    </row>
    <row r="110" ht="15.75" spans="1:7">
      <c r="A110" s="10"/>
      <c r="B110" s="7"/>
      <c r="C110" s="11"/>
      <c r="D110" s="7" t="s">
        <v>160</v>
      </c>
      <c r="E110" s="12"/>
      <c r="F110" s="7"/>
      <c r="G110" s="7"/>
    </row>
    <row r="111" ht="15.75" spans="1:7">
      <c r="A111" s="10"/>
      <c r="B111" s="7"/>
      <c r="C111" s="11"/>
      <c r="D111" s="7" t="s">
        <v>161</v>
      </c>
      <c r="E111" s="12"/>
      <c r="F111" s="7"/>
      <c r="G111" s="7"/>
    </row>
    <row r="112" ht="40" customHeight="1" spans="1:7">
      <c r="A112" s="10">
        <v>55</v>
      </c>
      <c r="B112" s="7" t="s">
        <v>162</v>
      </c>
      <c r="C112" s="17"/>
      <c r="D112" s="7"/>
      <c r="E112" s="12" t="s">
        <v>43</v>
      </c>
      <c r="F112" s="7" t="s">
        <v>163</v>
      </c>
      <c r="G112" s="7" t="s">
        <v>164</v>
      </c>
    </row>
    <row r="113" ht="40" customHeight="1" spans="1:7">
      <c r="A113" s="10"/>
      <c r="B113" s="7"/>
      <c r="C113" s="11" t="s">
        <v>165</v>
      </c>
      <c r="D113" s="7"/>
      <c r="E113" s="12"/>
      <c r="F113" s="7"/>
      <c r="G113" s="7"/>
    </row>
    <row r="114" ht="70" customHeight="1" spans="1:7">
      <c r="A114" s="10">
        <v>56</v>
      </c>
      <c r="B114" s="7" t="s">
        <v>166</v>
      </c>
      <c r="C114" s="17"/>
      <c r="D114" s="7"/>
      <c r="E114" s="12" t="s">
        <v>26</v>
      </c>
      <c r="F114" s="7" t="s">
        <v>167</v>
      </c>
      <c r="G114" s="7" t="s">
        <v>168</v>
      </c>
    </row>
    <row r="115" ht="70" customHeight="1" spans="1:7">
      <c r="A115" s="10"/>
      <c r="B115" s="7"/>
      <c r="C115" s="11" t="s">
        <v>169</v>
      </c>
      <c r="D115" s="7"/>
      <c r="E115" s="12"/>
      <c r="F115" s="7"/>
      <c r="G115" s="7"/>
    </row>
    <row r="116" ht="30" customHeight="1" spans="1:7">
      <c r="A116" s="10">
        <v>57</v>
      </c>
      <c r="B116" s="7" t="s">
        <v>170</v>
      </c>
      <c r="C116" s="17"/>
      <c r="D116" s="7"/>
      <c r="E116" s="12" t="s">
        <v>26</v>
      </c>
      <c r="F116" s="7" t="s">
        <v>171</v>
      </c>
      <c r="G116" s="7" t="s">
        <v>172</v>
      </c>
    </row>
    <row r="117" ht="30" customHeight="1" spans="1:7">
      <c r="A117" s="10"/>
      <c r="B117" s="7"/>
      <c r="C117" s="11" t="s">
        <v>169</v>
      </c>
      <c r="D117" s="7"/>
      <c r="E117" s="12"/>
      <c r="F117" s="7"/>
      <c r="G117" s="7"/>
    </row>
    <row r="118" ht="15.75" spans="1:7">
      <c r="A118" s="10">
        <v>58</v>
      </c>
      <c r="B118" s="7" t="s">
        <v>173</v>
      </c>
      <c r="C118" s="17"/>
      <c r="D118" s="7"/>
      <c r="E118" s="12" t="s">
        <v>26</v>
      </c>
      <c r="F118" s="7"/>
      <c r="G118" s="7"/>
    </row>
    <row r="119" ht="15.75" spans="1:7">
      <c r="A119" s="10"/>
      <c r="B119" s="7"/>
      <c r="C119" s="11" t="s">
        <v>169</v>
      </c>
      <c r="D119" s="7"/>
      <c r="E119" s="12"/>
      <c r="F119" s="7"/>
      <c r="G119" s="7"/>
    </row>
    <row r="120" ht="16.5" spans="1:7">
      <c r="A120" s="10">
        <v>59</v>
      </c>
      <c r="B120" s="7" t="s">
        <v>174</v>
      </c>
      <c r="C120" s="11"/>
      <c r="D120" s="12"/>
      <c r="E120" s="12" t="s">
        <v>175</v>
      </c>
      <c r="F120" s="7"/>
      <c r="G120" s="7"/>
    </row>
    <row r="121" ht="16.5" spans="1:7">
      <c r="A121" s="10">
        <v>60</v>
      </c>
      <c r="B121" s="7" t="s">
        <v>176</v>
      </c>
      <c r="C121" s="11"/>
      <c r="D121" s="24"/>
      <c r="E121" s="12" t="s">
        <v>26</v>
      </c>
      <c r="F121" s="7" t="s">
        <v>177</v>
      </c>
      <c r="G121" s="26" t="s">
        <v>178</v>
      </c>
    </row>
    <row r="122" ht="60" customHeight="1" spans="1:7">
      <c r="A122" s="10">
        <v>61</v>
      </c>
      <c r="B122" s="7" t="s">
        <v>179</v>
      </c>
      <c r="C122" s="17"/>
      <c r="D122" s="7"/>
      <c r="E122" s="12" t="s">
        <v>26</v>
      </c>
      <c r="F122" s="7" t="s">
        <v>39</v>
      </c>
      <c r="G122" s="7" t="s">
        <v>40</v>
      </c>
    </row>
    <row r="123" ht="60" customHeight="1" spans="1:7">
      <c r="A123" s="10"/>
      <c r="B123" s="7"/>
      <c r="C123" s="11" t="s">
        <v>46</v>
      </c>
      <c r="D123" s="7"/>
      <c r="E123" s="12"/>
      <c r="F123" s="7"/>
      <c r="G123" s="7"/>
    </row>
    <row r="124" ht="15.75" spans="1:7">
      <c r="A124" s="10">
        <v>62</v>
      </c>
      <c r="B124" s="7" t="s">
        <v>180</v>
      </c>
      <c r="C124" s="11"/>
      <c r="D124" s="7"/>
      <c r="E124" s="12" t="s">
        <v>26</v>
      </c>
      <c r="F124" s="7"/>
      <c r="G124" s="7"/>
    </row>
    <row r="125" ht="15.75" spans="1:7">
      <c r="A125" s="10"/>
      <c r="B125" s="7"/>
      <c r="C125" s="11" t="s">
        <v>46</v>
      </c>
      <c r="D125" s="7"/>
      <c r="E125" s="12"/>
      <c r="F125" s="7"/>
      <c r="G125" s="7"/>
    </row>
    <row r="126" ht="15.75" spans="1:7">
      <c r="A126" s="10"/>
      <c r="B126" s="7"/>
      <c r="C126" s="11" t="s">
        <v>181</v>
      </c>
      <c r="D126" s="7"/>
      <c r="E126" s="12"/>
      <c r="F126" s="7"/>
      <c r="G126" s="7"/>
    </row>
    <row r="127" ht="15.75" spans="1:7">
      <c r="A127" s="10">
        <v>63</v>
      </c>
      <c r="B127" s="7" t="s">
        <v>182</v>
      </c>
      <c r="C127" s="11"/>
      <c r="D127" s="7"/>
      <c r="E127" s="12" t="s">
        <v>26</v>
      </c>
      <c r="F127" s="7"/>
      <c r="G127" s="7"/>
    </row>
    <row r="128" ht="15.75" spans="1:7">
      <c r="A128" s="10"/>
      <c r="B128" s="7"/>
      <c r="C128" s="11" t="s">
        <v>183</v>
      </c>
      <c r="D128" s="7"/>
      <c r="E128" s="12"/>
      <c r="F128" s="7"/>
      <c r="G128" s="7"/>
    </row>
    <row r="129" ht="15.75" spans="1:7">
      <c r="A129" s="10">
        <v>64</v>
      </c>
      <c r="B129" s="7" t="s">
        <v>184</v>
      </c>
      <c r="C129" s="11"/>
      <c r="D129" s="7"/>
      <c r="E129" s="12" t="s">
        <v>59</v>
      </c>
      <c r="F129" s="7"/>
      <c r="G129" s="7"/>
    </row>
    <row r="130" ht="15.75" spans="1:7">
      <c r="A130" s="10"/>
      <c r="B130" s="7"/>
      <c r="C130" s="11" t="s">
        <v>46</v>
      </c>
      <c r="D130" s="7"/>
      <c r="E130" s="12"/>
      <c r="F130" s="7"/>
      <c r="G130" s="7"/>
    </row>
    <row r="131" ht="15.75" spans="1:7">
      <c r="A131" s="10"/>
      <c r="B131" s="7"/>
      <c r="C131" s="11" t="s">
        <v>185</v>
      </c>
      <c r="D131" s="7"/>
      <c r="E131" s="12"/>
      <c r="F131" s="7"/>
      <c r="G131" s="7"/>
    </row>
    <row r="132" ht="15.75" spans="1:7">
      <c r="A132" s="10">
        <v>65</v>
      </c>
      <c r="B132" s="7" t="s">
        <v>186</v>
      </c>
      <c r="C132" s="11"/>
      <c r="D132" s="7"/>
      <c r="E132" s="12" t="s">
        <v>59</v>
      </c>
      <c r="F132" s="7"/>
      <c r="G132" s="7"/>
    </row>
    <row r="133" ht="15.75" spans="1:7">
      <c r="A133" s="10"/>
      <c r="B133" s="7"/>
      <c r="C133" s="27" t="s">
        <v>187</v>
      </c>
      <c r="D133" s="7"/>
      <c r="E133" s="12"/>
      <c r="F133" s="7"/>
      <c r="G133" s="7"/>
    </row>
    <row r="134" ht="15.75" spans="1:7">
      <c r="A134" s="10"/>
      <c r="B134" s="7"/>
      <c r="C134" s="27" t="s">
        <v>188</v>
      </c>
      <c r="D134" s="7"/>
      <c r="E134" s="12"/>
      <c r="F134" s="7"/>
      <c r="G134" s="7"/>
    </row>
    <row r="135" ht="15.75" spans="1:7">
      <c r="A135" s="10">
        <v>66</v>
      </c>
      <c r="B135" s="7" t="s">
        <v>189</v>
      </c>
      <c r="C135" s="27"/>
      <c r="D135" s="7"/>
      <c r="E135" s="12" t="s">
        <v>26</v>
      </c>
      <c r="F135" s="7"/>
      <c r="G135" s="7"/>
    </row>
    <row r="136" ht="15.75" spans="1:7">
      <c r="A136" s="10"/>
      <c r="B136" s="7"/>
      <c r="C136" s="11" t="s">
        <v>190</v>
      </c>
      <c r="D136" s="7"/>
      <c r="E136" s="12"/>
      <c r="F136" s="7"/>
      <c r="G136" s="7"/>
    </row>
    <row r="137" ht="15.75" spans="1:7">
      <c r="A137" s="10"/>
      <c r="B137" s="7"/>
      <c r="C137" s="11" t="s">
        <v>191</v>
      </c>
      <c r="D137" s="7"/>
      <c r="E137" s="12"/>
      <c r="F137" s="7"/>
      <c r="G137" s="7"/>
    </row>
    <row r="138" ht="15.75" spans="1:7">
      <c r="A138" s="10">
        <v>67</v>
      </c>
      <c r="B138" s="7" t="s">
        <v>192</v>
      </c>
      <c r="C138" s="17"/>
      <c r="D138" s="7"/>
      <c r="E138" s="12" t="s">
        <v>59</v>
      </c>
      <c r="F138" s="7"/>
      <c r="G138" s="7"/>
    </row>
    <row r="139" ht="15.75" spans="1:7">
      <c r="A139" s="10"/>
      <c r="B139" s="7"/>
      <c r="C139" s="11" t="s">
        <v>193</v>
      </c>
      <c r="D139" s="7"/>
      <c r="E139" s="12"/>
      <c r="F139" s="7"/>
      <c r="G139" s="7"/>
    </row>
    <row r="140" ht="16.5" spans="1:7">
      <c r="A140" s="10">
        <v>68</v>
      </c>
      <c r="B140" s="28" t="s">
        <v>194</v>
      </c>
      <c r="C140" s="29"/>
      <c r="D140" s="30"/>
      <c r="E140" s="30" t="s">
        <v>26</v>
      </c>
      <c r="F140" s="7"/>
      <c r="G140" s="7"/>
    </row>
    <row r="141" ht="15.75" spans="1:7">
      <c r="A141" s="10">
        <v>69</v>
      </c>
      <c r="B141" s="7" t="s">
        <v>195</v>
      </c>
      <c r="C141" s="17"/>
      <c r="D141" s="7"/>
      <c r="E141" s="12" t="s">
        <v>59</v>
      </c>
      <c r="F141" s="7" t="s">
        <v>196</v>
      </c>
      <c r="G141" s="7" t="s">
        <v>197</v>
      </c>
    </row>
    <row r="142" ht="15.75" spans="1:7">
      <c r="A142" s="10"/>
      <c r="B142" s="7"/>
      <c r="C142" s="7" t="s">
        <v>198</v>
      </c>
      <c r="D142" s="7"/>
      <c r="E142" s="12"/>
      <c r="F142" s="7"/>
      <c r="G142" s="7"/>
    </row>
    <row r="143" ht="50" customHeight="1" spans="1:7">
      <c r="A143" s="10">
        <v>70</v>
      </c>
      <c r="B143" s="7" t="s">
        <v>199</v>
      </c>
      <c r="C143" s="17"/>
      <c r="D143" s="7"/>
      <c r="E143" s="12" t="s">
        <v>59</v>
      </c>
      <c r="F143" s="7" t="s">
        <v>200</v>
      </c>
      <c r="G143" s="7" t="s">
        <v>201</v>
      </c>
    </row>
    <row r="144" ht="50" customHeight="1" spans="1:7">
      <c r="A144" s="10"/>
      <c r="B144" s="7"/>
      <c r="C144" s="11" t="s">
        <v>202</v>
      </c>
      <c r="D144" s="7"/>
      <c r="E144" s="12"/>
      <c r="F144" s="7"/>
      <c r="G144" s="7"/>
    </row>
    <row r="145" ht="25" customHeight="1" spans="1:7">
      <c r="A145" s="10">
        <v>71</v>
      </c>
      <c r="B145" s="7" t="s">
        <v>203</v>
      </c>
      <c r="C145" s="31"/>
      <c r="D145" s="7"/>
      <c r="E145" s="12" t="s">
        <v>59</v>
      </c>
      <c r="F145" s="7" t="s">
        <v>204</v>
      </c>
      <c r="G145" s="7" t="s">
        <v>205</v>
      </c>
    </row>
    <row r="146" ht="25" customHeight="1" spans="1:7">
      <c r="A146" s="10"/>
      <c r="B146" s="7"/>
      <c r="C146" s="11" t="s">
        <v>46</v>
      </c>
      <c r="D146" s="7"/>
      <c r="E146" s="12"/>
      <c r="F146" s="7"/>
      <c r="G146" s="7"/>
    </row>
    <row r="147" ht="25" customHeight="1" spans="1:7">
      <c r="A147" s="10"/>
      <c r="B147" s="7"/>
      <c r="C147" s="11" t="s">
        <v>206</v>
      </c>
      <c r="D147" s="7"/>
      <c r="E147" s="12"/>
      <c r="F147" s="7"/>
      <c r="G147" s="7"/>
    </row>
    <row r="148" ht="15.75" spans="1:7">
      <c r="A148" s="10">
        <v>72</v>
      </c>
      <c r="B148" s="7" t="s">
        <v>207</v>
      </c>
      <c r="C148" s="11"/>
      <c r="D148" s="7"/>
      <c r="E148" s="12" t="s">
        <v>59</v>
      </c>
      <c r="F148" s="7" t="s">
        <v>208</v>
      </c>
      <c r="G148" s="7" t="s">
        <v>209</v>
      </c>
    </row>
    <row r="149" ht="15.75" spans="1:7">
      <c r="A149" s="10"/>
      <c r="B149" s="7"/>
      <c r="C149" s="11" t="s">
        <v>46</v>
      </c>
      <c r="D149" s="7"/>
      <c r="E149" s="12"/>
      <c r="F149" s="7"/>
      <c r="G149" s="7"/>
    </row>
    <row r="150" ht="15.75" spans="1:7">
      <c r="A150" s="10"/>
      <c r="B150" s="7"/>
      <c r="C150" s="11" t="s">
        <v>206</v>
      </c>
      <c r="D150" s="7"/>
      <c r="E150" s="12"/>
      <c r="F150" s="7"/>
      <c r="G150" s="7"/>
    </row>
    <row r="151" ht="40" customHeight="1" spans="1:7">
      <c r="A151" s="10">
        <v>73</v>
      </c>
      <c r="B151" s="7" t="s">
        <v>210</v>
      </c>
      <c r="C151" s="17"/>
      <c r="D151" s="7"/>
      <c r="E151" s="12" t="s">
        <v>59</v>
      </c>
      <c r="F151" s="7" t="s">
        <v>211</v>
      </c>
      <c r="G151" s="7" t="s">
        <v>212</v>
      </c>
    </row>
    <row r="152" ht="40" customHeight="1" spans="1:7">
      <c r="A152" s="10"/>
      <c r="B152" s="7"/>
      <c r="C152" s="11" t="s">
        <v>213</v>
      </c>
      <c r="D152" s="7"/>
      <c r="E152" s="12"/>
      <c r="F152" s="7"/>
      <c r="G152" s="7"/>
    </row>
    <row r="153" ht="114" customHeight="1" spans="1:7">
      <c r="A153" s="10">
        <v>74</v>
      </c>
      <c r="B153" s="7" t="s">
        <v>214</v>
      </c>
      <c r="C153" s="13"/>
      <c r="D153" s="12"/>
      <c r="E153" s="12" t="s">
        <v>59</v>
      </c>
      <c r="F153" s="7" t="s">
        <v>215</v>
      </c>
      <c r="G153" s="7" t="s">
        <v>216</v>
      </c>
    </row>
    <row r="154" ht="16.5" spans="1:7">
      <c r="A154" s="10">
        <v>75</v>
      </c>
      <c r="B154" s="7" t="s">
        <v>217</v>
      </c>
      <c r="C154" s="11"/>
      <c r="D154" s="12"/>
      <c r="E154" s="12" t="s">
        <v>59</v>
      </c>
      <c r="F154" s="7" t="s">
        <v>218</v>
      </c>
      <c r="G154" s="7" t="s">
        <v>219</v>
      </c>
    </row>
    <row r="155" ht="15.75" spans="1:7">
      <c r="A155" s="10">
        <v>76</v>
      </c>
      <c r="B155" s="7" t="s">
        <v>220</v>
      </c>
      <c r="C155" s="31"/>
      <c r="D155" s="7"/>
      <c r="E155" s="12" t="s">
        <v>59</v>
      </c>
      <c r="F155" s="7"/>
      <c r="G155" s="7"/>
    </row>
    <row r="156" ht="15.75" spans="1:7">
      <c r="A156" s="10"/>
      <c r="B156" s="7"/>
      <c r="C156" s="11" t="s">
        <v>198</v>
      </c>
      <c r="D156" s="7"/>
      <c r="E156" s="12"/>
      <c r="F156" s="7"/>
      <c r="G156" s="7"/>
    </row>
    <row r="157" ht="15.75" spans="1:7">
      <c r="A157" s="10"/>
      <c r="B157" s="7"/>
      <c r="C157" s="11" t="s">
        <v>206</v>
      </c>
      <c r="D157" s="7"/>
      <c r="E157" s="12"/>
      <c r="F157" s="7"/>
      <c r="G157" s="7"/>
    </row>
    <row r="158" ht="25" customHeight="1" spans="1:7">
      <c r="A158" s="10">
        <v>77</v>
      </c>
      <c r="B158" s="7" t="s">
        <v>221</v>
      </c>
      <c r="C158" s="11"/>
      <c r="D158" s="7"/>
      <c r="E158" s="12" t="s">
        <v>59</v>
      </c>
      <c r="F158" s="7" t="s">
        <v>222</v>
      </c>
      <c r="G158" s="7" t="s">
        <v>223</v>
      </c>
    </row>
    <row r="159" ht="25" customHeight="1" spans="1:7">
      <c r="A159" s="10"/>
      <c r="B159" s="7"/>
      <c r="C159" s="11" t="s">
        <v>202</v>
      </c>
      <c r="D159" s="7"/>
      <c r="E159" s="12"/>
      <c r="F159" s="7"/>
      <c r="G159" s="7"/>
    </row>
    <row r="160" ht="25" customHeight="1" spans="1:7">
      <c r="A160" s="10"/>
      <c r="B160" s="7"/>
      <c r="C160" s="11" t="s">
        <v>224</v>
      </c>
      <c r="D160" s="7"/>
      <c r="E160" s="12"/>
      <c r="F160" s="7"/>
      <c r="G160" s="7"/>
    </row>
    <row r="161" ht="25" customHeight="1" spans="1:7">
      <c r="A161" s="10"/>
      <c r="B161" s="7"/>
      <c r="C161" s="11" t="s">
        <v>225</v>
      </c>
      <c r="D161" s="7"/>
      <c r="E161" s="12"/>
      <c r="F161" s="7"/>
      <c r="G161" s="7"/>
    </row>
    <row r="162" ht="15.75" spans="1:7">
      <c r="A162" s="10">
        <v>78</v>
      </c>
      <c r="B162" s="7" t="s">
        <v>226</v>
      </c>
      <c r="C162" s="17"/>
      <c r="D162" s="17"/>
      <c r="E162" s="12" t="s">
        <v>59</v>
      </c>
      <c r="F162" s="7" t="s">
        <v>227</v>
      </c>
      <c r="G162" s="7" t="s">
        <v>228</v>
      </c>
    </row>
    <row r="163" ht="15.75" spans="1:7">
      <c r="A163" s="10"/>
      <c r="B163" s="7"/>
      <c r="C163" s="11" t="s">
        <v>229</v>
      </c>
      <c r="D163" s="7"/>
      <c r="E163" s="12"/>
      <c r="F163" s="7"/>
      <c r="G163" s="7"/>
    </row>
    <row r="164" ht="15.75" spans="1:7">
      <c r="A164" s="10"/>
      <c r="B164" s="7"/>
      <c r="C164" s="11"/>
      <c r="D164" s="7" t="s">
        <v>230</v>
      </c>
      <c r="E164" s="12"/>
      <c r="F164" s="7"/>
      <c r="G164" s="7"/>
    </row>
    <row r="165" ht="28" customHeight="1" spans="1:7">
      <c r="A165" s="10">
        <v>79</v>
      </c>
      <c r="B165" s="7" t="s">
        <v>231</v>
      </c>
      <c r="C165" s="11"/>
      <c r="D165" s="7"/>
      <c r="E165" s="12" t="s">
        <v>59</v>
      </c>
      <c r="F165" s="7" t="s">
        <v>232</v>
      </c>
      <c r="G165" s="7" t="s">
        <v>233</v>
      </c>
    </row>
    <row r="166" ht="28" customHeight="1" spans="1:7">
      <c r="A166" s="10"/>
      <c r="B166" s="7"/>
      <c r="C166" s="11" t="s">
        <v>198</v>
      </c>
      <c r="D166" s="12"/>
      <c r="E166" s="12"/>
      <c r="F166" s="7"/>
      <c r="G166" s="7"/>
    </row>
    <row r="167" ht="28" customHeight="1" spans="1:7">
      <c r="A167" s="10"/>
      <c r="B167" s="7"/>
      <c r="C167" s="11" t="s">
        <v>234</v>
      </c>
      <c r="D167" s="12"/>
      <c r="E167" s="12"/>
      <c r="F167" s="7"/>
      <c r="G167" s="7"/>
    </row>
    <row r="168" ht="28" customHeight="1" spans="1:7">
      <c r="A168" s="10"/>
      <c r="B168" s="7"/>
      <c r="C168" s="11" t="s">
        <v>235</v>
      </c>
      <c r="D168" s="12"/>
      <c r="E168" s="12"/>
      <c r="F168" s="7"/>
      <c r="G168" s="7"/>
    </row>
    <row r="169" ht="28" customHeight="1" spans="1:7">
      <c r="A169" s="10"/>
      <c r="B169" s="7"/>
      <c r="C169" s="13"/>
      <c r="D169" s="7" t="s">
        <v>236</v>
      </c>
      <c r="E169" s="12"/>
      <c r="F169" s="7"/>
      <c r="G169" s="7"/>
    </row>
    <row r="170" ht="16.5" spans="1:7">
      <c r="A170" s="10">
        <v>80</v>
      </c>
      <c r="B170" s="7" t="s">
        <v>237</v>
      </c>
      <c r="C170" s="13"/>
      <c r="D170" s="12"/>
      <c r="E170" s="12" t="s">
        <v>59</v>
      </c>
      <c r="F170" s="7" t="s">
        <v>227</v>
      </c>
      <c r="G170" s="7" t="s">
        <v>228</v>
      </c>
    </row>
    <row r="171" ht="20" customHeight="1" spans="1:7">
      <c r="A171" s="10">
        <v>81</v>
      </c>
      <c r="B171" s="7" t="s">
        <v>238</v>
      </c>
      <c r="C171" s="7"/>
      <c r="D171" s="7"/>
      <c r="E171" s="12" t="s">
        <v>59</v>
      </c>
      <c r="F171" s="7" t="s">
        <v>239</v>
      </c>
      <c r="G171" s="7" t="s">
        <v>240</v>
      </c>
    </row>
    <row r="172" ht="20" customHeight="1" spans="1:7">
      <c r="A172" s="10"/>
      <c r="B172" s="7"/>
      <c r="C172" s="11" t="s">
        <v>241</v>
      </c>
      <c r="D172" s="7"/>
      <c r="E172" s="12"/>
      <c r="F172" s="7"/>
      <c r="G172" s="7"/>
    </row>
    <row r="173" ht="20" customHeight="1" spans="1:7">
      <c r="A173" s="10"/>
      <c r="B173" s="7"/>
      <c r="C173" s="11" t="s">
        <v>242</v>
      </c>
      <c r="D173" s="7"/>
      <c r="E173" s="12"/>
      <c r="F173" s="7"/>
      <c r="G173" s="7"/>
    </row>
    <row r="174" ht="20" customHeight="1" spans="1:7">
      <c r="A174" s="10"/>
      <c r="B174" s="7"/>
      <c r="C174" s="11" t="s">
        <v>243</v>
      </c>
      <c r="D174" s="7"/>
      <c r="E174" s="12"/>
      <c r="F174" s="7"/>
      <c r="G174" s="7"/>
    </row>
    <row r="175" ht="15.75" spans="1:7">
      <c r="A175" s="10">
        <v>82</v>
      </c>
      <c r="B175" s="7" t="s">
        <v>244</v>
      </c>
      <c r="C175" s="17"/>
      <c r="D175" s="7"/>
      <c r="E175" s="12" t="s">
        <v>26</v>
      </c>
      <c r="F175" s="7"/>
      <c r="G175" s="7"/>
    </row>
    <row r="176" ht="15.75" spans="1:7">
      <c r="A176" s="10"/>
      <c r="B176" s="7"/>
      <c r="C176" s="11" t="s">
        <v>245</v>
      </c>
      <c r="D176" s="7"/>
      <c r="E176" s="12"/>
      <c r="F176" s="7"/>
      <c r="G176" s="7"/>
    </row>
    <row r="177" ht="15.75" spans="1:7">
      <c r="A177" s="10">
        <v>83</v>
      </c>
      <c r="B177" s="7" t="s">
        <v>246</v>
      </c>
      <c r="C177" s="17"/>
      <c r="D177" s="7"/>
      <c r="E177" s="12" t="s">
        <v>59</v>
      </c>
      <c r="F177" s="7"/>
      <c r="G177" s="7"/>
    </row>
    <row r="178" ht="15.75" spans="1:7">
      <c r="A178" s="10"/>
      <c r="B178" s="7"/>
      <c r="C178" s="11" t="s">
        <v>247</v>
      </c>
      <c r="D178" s="7"/>
      <c r="E178" s="12"/>
      <c r="F178" s="7"/>
      <c r="G178" s="7"/>
    </row>
    <row r="179" ht="15.75" spans="1:7">
      <c r="A179" s="10">
        <v>84</v>
      </c>
      <c r="B179" s="7" t="s">
        <v>248</v>
      </c>
      <c r="C179" s="17"/>
      <c r="D179" s="7"/>
      <c r="E179" s="12" t="s">
        <v>26</v>
      </c>
      <c r="F179" s="7"/>
      <c r="G179" s="7"/>
    </row>
    <row r="180" ht="15.75" spans="1:7">
      <c r="A180" s="10"/>
      <c r="B180" s="7"/>
      <c r="C180" s="11" t="s">
        <v>245</v>
      </c>
      <c r="D180" s="7"/>
      <c r="E180" s="12"/>
      <c r="F180" s="7"/>
      <c r="G180" s="7"/>
    </row>
    <row r="181" ht="16.5" spans="1:7">
      <c r="A181" s="10">
        <v>85</v>
      </c>
      <c r="B181" s="7" t="s">
        <v>249</v>
      </c>
      <c r="C181" s="14"/>
      <c r="D181" s="7"/>
      <c r="E181" s="12" t="s">
        <v>26</v>
      </c>
      <c r="F181" s="7"/>
      <c r="G181" s="7"/>
    </row>
    <row r="182" ht="16.5" spans="1:7">
      <c r="A182" s="10">
        <v>86</v>
      </c>
      <c r="B182" s="7" t="s">
        <v>250</v>
      </c>
      <c r="C182" s="14"/>
      <c r="D182" s="7"/>
      <c r="E182" s="12" t="s">
        <v>26</v>
      </c>
      <c r="F182" s="7"/>
      <c r="G182" s="7"/>
    </row>
    <row r="183" ht="15.75" spans="1:7">
      <c r="A183" s="10">
        <v>87</v>
      </c>
      <c r="B183" s="7" t="s">
        <v>251</v>
      </c>
      <c r="C183" s="17"/>
      <c r="D183" s="7"/>
      <c r="E183" s="12" t="s">
        <v>26</v>
      </c>
      <c r="F183" s="7"/>
      <c r="G183" s="7"/>
    </row>
    <row r="184" ht="15.75" spans="1:7">
      <c r="A184" s="10"/>
      <c r="B184" s="7"/>
      <c r="C184" s="11" t="s">
        <v>245</v>
      </c>
      <c r="D184" s="7"/>
      <c r="E184" s="12"/>
      <c r="F184" s="7"/>
      <c r="G184" s="7"/>
    </row>
    <row r="185" ht="15.75" spans="1:7">
      <c r="A185" s="10">
        <v>88</v>
      </c>
      <c r="B185" s="7" t="s">
        <v>252</v>
      </c>
      <c r="C185" s="17"/>
      <c r="D185" s="7"/>
      <c r="E185" s="12" t="s">
        <v>26</v>
      </c>
      <c r="F185" s="7"/>
      <c r="G185" s="7"/>
    </row>
    <row r="186" ht="15.75" spans="1:7">
      <c r="A186" s="10"/>
      <c r="B186" s="7"/>
      <c r="C186" s="11" t="s">
        <v>245</v>
      </c>
      <c r="D186" s="7"/>
      <c r="E186" s="12"/>
      <c r="F186" s="7"/>
      <c r="G186" s="7"/>
    </row>
    <row r="187" ht="30" customHeight="1" spans="1:7">
      <c r="A187" s="10">
        <v>89</v>
      </c>
      <c r="B187" s="7" t="s">
        <v>253</v>
      </c>
      <c r="C187" s="14"/>
      <c r="D187" s="17"/>
      <c r="E187" s="12" t="s">
        <v>88</v>
      </c>
      <c r="F187" s="7" t="s">
        <v>254</v>
      </c>
      <c r="G187" s="7" t="s">
        <v>255</v>
      </c>
    </row>
    <row r="188" ht="30" customHeight="1" spans="1:7">
      <c r="A188" s="10"/>
      <c r="B188" s="7"/>
      <c r="C188" s="14"/>
      <c r="D188" s="7" t="s">
        <v>256</v>
      </c>
      <c r="E188" s="12"/>
      <c r="F188" s="7"/>
      <c r="G188" s="7"/>
    </row>
    <row r="189" ht="20" customHeight="1" spans="1:7">
      <c r="A189" s="10">
        <v>90</v>
      </c>
      <c r="B189" s="7" t="s">
        <v>257</v>
      </c>
      <c r="C189" s="14"/>
      <c r="D189" s="17"/>
      <c r="E189" s="12" t="s">
        <v>43</v>
      </c>
      <c r="F189" s="7" t="s">
        <v>258</v>
      </c>
      <c r="G189" s="7" t="s">
        <v>259</v>
      </c>
    </row>
    <row r="190" ht="20" customHeight="1" spans="1:7">
      <c r="A190" s="10"/>
      <c r="B190" s="7"/>
      <c r="C190" s="11"/>
      <c r="D190" s="7" t="s">
        <v>260</v>
      </c>
      <c r="E190" s="12"/>
      <c r="F190" s="7"/>
      <c r="G190" s="7"/>
    </row>
    <row r="191" ht="15.75" spans="1:7">
      <c r="A191" s="10">
        <v>91</v>
      </c>
      <c r="B191" s="7" t="s">
        <v>261</v>
      </c>
      <c r="C191" s="17"/>
      <c r="D191" s="7"/>
      <c r="E191" s="12" t="s">
        <v>20</v>
      </c>
      <c r="F191" s="7" t="s">
        <v>262</v>
      </c>
      <c r="G191" s="7" t="s">
        <v>263</v>
      </c>
    </row>
    <row r="192" ht="15.75" spans="1:7">
      <c r="A192" s="10"/>
      <c r="B192" s="7"/>
      <c r="C192" s="11" t="s">
        <v>264</v>
      </c>
      <c r="D192" s="7"/>
      <c r="E192" s="12"/>
      <c r="F192" s="7"/>
      <c r="G192" s="7"/>
    </row>
    <row r="193" ht="15.75" spans="1:7">
      <c r="A193" s="10">
        <v>92</v>
      </c>
      <c r="B193" s="7" t="s">
        <v>265</v>
      </c>
      <c r="C193" s="11"/>
      <c r="D193" s="7"/>
      <c r="E193" s="12" t="s">
        <v>26</v>
      </c>
      <c r="F193" s="7"/>
      <c r="G193" s="7"/>
    </row>
    <row r="194" ht="15.75" spans="1:7">
      <c r="A194" s="10"/>
      <c r="B194" s="7"/>
      <c r="C194" s="11" t="s">
        <v>266</v>
      </c>
      <c r="D194" s="7"/>
      <c r="E194" s="12"/>
      <c r="F194" s="7"/>
      <c r="G194" s="7"/>
    </row>
    <row r="195" ht="15.75" spans="1:7">
      <c r="A195" s="10"/>
      <c r="B195" s="7"/>
      <c r="C195" s="11" t="s">
        <v>267</v>
      </c>
      <c r="D195" s="7"/>
      <c r="E195" s="12"/>
      <c r="F195" s="7"/>
      <c r="G195" s="7"/>
    </row>
    <row r="196" ht="15.75" spans="1:7">
      <c r="A196" s="10">
        <v>93</v>
      </c>
      <c r="B196" s="7" t="s">
        <v>268</v>
      </c>
      <c r="C196" s="11"/>
      <c r="D196" s="7"/>
      <c r="E196" s="12" t="s">
        <v>26</v>
      </c>
      <c r="F196" s="7"/>
      <c r="G196" s="7"/>
    </row>
    <row r="197" ht="15.75" spans="1:7">
      <c r="A197" s="10"/>
      <c r="B197" s="7"/>
      <c r="C197" s="11" t="s">
        <v>106</v>
      </c>
      <c r="D197" s="7"/>
      <c r="E197" s="12"/>
      <c r="F197" s="7"/>
      <c r="G197" s="7"/>
    </row>
    <row r="198" ht="15.75" spans="1:7">
      <c r="A198" s="10"/>
      <c r="B198" s="7"/>
      <c r="C198" s="11" t="s">
        <v>269</v>
      </c>
      <c r="D198" s="7"/>
      <c r="E198" s="12"/>
      <c r="F198" s="7"/>
      <c r="G198" s="7"/>
    </row>
    <row r="199" ht="15.75" spans="1:7">
      <c r="A199" s="10">
        <v>94</v>
      </c>
      <c r="B199" s="7" t="s">
        <v>270</v>
      </c>
      <c r="C199" s="17"/>
      <c r="D199" s="7"/>
      <c r="E199" s="12" t="s">
        <v>26</v>
      </c>
      <c r="F199" s="7"/>
      <c r="G199" s="7"/>
    </row>
    <row r="200" ht="15.75" spans="1:7">
      <c r="A200" s="10"/>
      <c r="B200" s="7"/>
      <c r="C200" s="11" t="s">
        <v>271</v>
      </c>
      <c r="D200" s="7"/>
      <c r="E200" s="12"/>
      <c r="F200" s="7"/>
      <c r="G200" s="7"/>
    </row>
    <row r="201" ht="15.75" spans="1:7">
      <c r="A201" s="10">
        <v>95</v>
      </c>
      <c r="B201" s="7" t="s">
        <v>272</v>
      </c>
      <c r="C201" s="13"/>
      <c r="D201" s="17"/>
      <c r="E201" s="12" t="s">
        <v>26</v>
      </c>
      <c r="F201" s="7"/>
      <c r="G201" s="7"/>
    </row>
    <row r="202" ht="15.75" spans="1:7">
      <c r="A202" s="10"/>
      <c r="B202" s="7"/>
      <c r="C202" s="14"/>
      <c r="D202" s="7" t="s">
        <v>273</v>
      </c>
      <c r="E202" s="12"/>
      <c r="F202" s="7"/>
      <c r="G202" s="7"/>
    </row>
    <row r="203" ht="16.5" spans="1:7">
      <c r="A203" s="10">
        <v>96</v>
      </c>
      <c r="B203" s="7" t="s">
        <v>274</v>
      </c>
      <c r="C203" s="14"/>
      <c r="D203" s="7"/>
      <c r="E203" s="12" t="s">
        <v>26</v>
      </c>
      <c r="F203" s="7"/>
      <c r="G203" s="7"/>
    </row>
    <row r="204" ht="16.5" spans="1:7">
      <c r="A204" s="10">
        <v>97</v>
      </c>
      <c r="B204" s="7" t="s">
        <v>275</v>
      </c>
      <c r="C204" s="14"/>
      <c r="D204" s="12"/>
      <c r="E204" s="12" t="s">
        <v>26</v>
      </c>
      <c r="F204" s="7"/>
      <c r="G204" s="7"/>
    </row>
    <row r="205" ht="16.5" spans="1:7">
      <c r="A205" s="10">
        <v>98</v>
      </c>
      <c r="B205" s="7" t="s">
        <v>276</v>
      </c>
      <c r="C205" s="14"/>
      <c r="D205" s="12"/>
      <c r="E205" s="12" t="s">
        <v>59</v>
      </c>
      <c r="F205" s="7"/>
      <c r="G205" s="7"/>
    </row>
    <row r="206" ht="16.5" spans="1:7">
      <c r="A206" s="10">
        <v>99</v>
      </c>
      <c r="B206" s="7" t="s">
        <v>277</v>
      </c>
      <c r="C206" s="14"/>
      <c r="D206" s="12"/>
      <c r="E206" s="12" t="s">
        <v>26</v>
      </c>
      <c r="F206" s="7"/>
      <c r="G206" s="7"/>
    </row>
    <row r="207" ht="16.5" spans="1:7">
      <c r="A207" s="10">
        <v>100</v>
      </c>
      <c r="B207" s="7" t="s">
        <v>278</v>
      </c>
      <c r="C207" s="14"/>
      <c r="D207" s="12"/>
      <c r="E207" s="12" t="s">
        <v>26</v>
      </c>
      <c r="F207" s="7"/>
      <c r="G207" s="7"/>
    </row>
    <row r="208" ht="16.5" spans="1:7">
      <c r="A208" s="10">
        <v>101</v>
      </c>
      <c r="B208" s="7" t="s">
        <v>279</v>
      </c>
      <c r="C208" s="11"/>
      <c r="D208" s="32"/>
      <c r="E208" s="12" t="s">
        <v>26</v>
      </c>
      <c r="F208" s="7"/>
      <c r="G208" s="7"/>
    </row>
  </sheetData>
  <mergeCells count="344">
    <mergeCell ref="A2:G2"/>
    <mergeCell ref="A3:G3"/>
    <mergeCell ref="A4:A6"/>
    <mergeCell ref="A18:A19"/>
    <mergeCell ref="A22:A25"/>
    <mergeCell ref="A33:A38"/>
    <mergeCell ref="A40:A43"/>
    <mergeCell ref="A44:A47"/>
    <mergeCell ref="A48:A50"/>
    <mergeCell ref="A52:A54"/>
    <mergeCell ref="A60:A61"/>
    <mergeCell ref="A62:A63"/>
    <mergeCell ref="A64:A66"/>
    <mergeCell ref="A67:A68"/>
    <mergeCell ref="A69:A72"/>
    <mergeCell ref="A73:A75"/>
    <mergeCell ref="A78:A79"/>
    <mergeCell ref="A80:A81"/>
    <mergeCell ref="A82:A85"/>
    <mergeCell ref="A86:A87"/>
    <mergeCell ref="A88:A90"/>
    <mergeCell ref="A91:A93"/>
    <mergeCell ref="A94:A95"/>
    <mergeCell ref="A96:A99"/>
    <mergeCell ref="A100:A103"/>
    <mergeCell ref="A106:A107"/>
    <mergeCell ref="A108:A111"/>
    <mergeCell ref="A112:A113"/>
    <mergeCell ref="A114:A115"/>
    <mergeCell ref="A116:A117"/>
    <mergeCell ref="A118:A119"/>
    <mergeCell ref="A122:A123"/>
    <mergeCell ref="A124:A126"/>
    <mergeCell ref="A127:A128"/>
    <mergeCell ref="A129:A131"/>
    <mergeCell ref="A132:A134"/>
    <mergeCell ref="A135:A137"/>
    <mergeCell ref="A138:A139"/>
    <mergeCell ref="A141:A142"/>
    <mergeCell ref="A143:A144"/>
    <mergeCell ref="A145:A147"/>
    <mergeCell ref="A148:A150"/>
    <mergeCell ref="A151:A152"/>
    <mergeCell ref="A155:A157"/>
    <mergeCell ref="A158:A161"/>
    <mergeCell ref="A162:A164"/>
    <mergeCell ref="A165:A169"/>
    <mergeCell ref="A171:A174"/>
    <mergeCell ref="A175:A176"/>
    <mergeCell ref="A177:A178"/>
    <mergeCell ref="A179:A180"/>
    <mergeCell ref="A183:A184"/>
    <mergeCell ref="A185:A186"/>
    <mergeCell ref="A187:A188"/>
    <mergeCell ref="A189:A190"/>
    <mergeCell ref="A191:A192"/>
    <mergeCell ref="A193:A195"/>
    <mergeCell ref="A196:A198"/>
    <mergeCell ref="A199:A200"/>
    <mergeCell ref="A201:A202"/>
    <mergeCell ref="B4:B6"/>
    <mergeCell ref="B18:B19"/>
    <mergeCell ref="B22:B25"/>
    <mergeCell ref="B33:B38"/>
    <mergeCell ref="B40:B43"/>
    <mergeCell ref="B44:B47"/>
    <mergeCell ref="B48:B50"/>
    <mergeCell ref="B52:B54"/>
    <mergeCell ref="B57:B58"/>
    <mergeCell ref="B60:B61"/>
    <mergeCell ref="B62:B63"/>
    <mergeCell ref="B64:B66"/>
    <mergeCell ref="B67:B68"/>
    <mergeCell ref="B69:B72"/>
    <mergeCell ref="B73:B75"/>
    <mergeCell ref="B78:B79"/>
    <mergeCell ref="B80:B81"/>
    <mergeCell ref="B82:B85"/>
    <mergeCell ref="B86:B87"/>
    <mergeCell ref="B88:B90"/>
    <mergeCell ref="B91:B93"/>
    <mergeCell ref="B94:B95"/>
    <mergeCell ref="B96:B99"/>
    <mergeCell ref="B100:B103"/>
    <mergeCell ref="B106:B107"/>
    <mergeCell ref="B108:B111"/>
    <mergeCell ref="B112:B113"/>
    <mergeCell ref="B114:B115"/>
    <mergeCell ref="B116:B117"/>
    <mergeCell ref="B118:B119"/>
    <mergeCell ref="B122:B123"/>
    <mergeCell ref="B124:B126"/>
    <mergeCell ref="B127:B128"/>
    <mergeCell ref="B129:B131"/>
    <mergeCell ref="B132:B134"/>
    <mergeCell ref="B135:B137"/>
    <mergeCell ref="B138:B139"/>
    <mergeCell ref="B141:B142"/>
    <mergeCell ref="B143:B144"/>
    <mergeCell ref="B145:B147"/>
    <mergeCell ref="B148:B150"/>
    <mergeCell ref="B151:B152"/>
    <mergeCell ref="B155:B157"/>
    <mergeCell ref="B158:B161"/>
    <mergeCell ref="B162:B164"/>
    <mergeCell ref="B165:B169"/>
    <mergeCell ref="B171:B174"/>
    <mergeCell ref="B175:B176"/>
    <mergeCell ref="B177:B178"/>
    <mergeCell ref="B179:B180"/>
    <mergeCell ref="B183:B184"/>
    <mergeCell ref="B185:B186"/>
    <mergeCell ref="B187:B188"/>
    <mergeCell ref="B189:B190"/>
    <mergeCell ref="B191:B192"/>
    <mergeCell ref="B193:B195"/>
    <mergeCell ref="B196:B198"/>
    <mergeCell ref="B199:B200"/>
    <mergeCell ref="B201:B202"/>
    <mergeCell ref="C4:C6"/>
    <mergeCell ref="C57:C58"/>
    <mergeCell ref="C106:C107"/>
    <mergeCell ref="D4:D6"/>
    <mergeCell ref="D18:D19"/>
    <mergeCell ref="D22:D25"/>
    <mergeCell ref="D40:D43"/>
    <mergeCell ref="D44:D47"/>
    <mergeCell ref="D60:D61"/>
    <mergeCell ref="D62:D63"/>
    <mergeCell ref="D64:D66"/>
    <mergeCell ref="D67:D68"/>
    <mergeCell ref="D73:D75"/>
    <mergeCell ref="D78:D79"/>
    <mergeCell ref="D80:D81"/>
    <mergeCell ref="D82:D85"/>
    <mergeCell ref="D86:D87"/>
    <mergeCell ref="D88:D90"/>
    <mergeCell ref="D91:D93"/>
    <mergeCell ref="D94:D95"/>
    <mergeCell ref="D100:D103"/>
    <mergeCell ref="D112:D113"/>
    <mergeCell ref="D114:D115"/>
    <mergeCell ref="D116:D117"/>
    <mergeCell ref="D118:D119"/>
    <mergeCell ref="D122:D123"/>
    <mergeCell ref="D124:D126"/>
    <mergeCell ref="D127:D128"/>
    <mergeCell ref="D129:D131"/>
    <mergeCell ref="D132:D134"/>
    <mergeCell ref="D135:D137"/>
    <mergeCell ref="D138:D139"/>
    <mergeCell ref="D141:D142"/>
    <mergeCell ref="D143:D144"/>
    <mergeCell ref="D145:D147"/>
    <mergeCell ref="D148:D150"/>
    <mergeCell ref="D151:D152"/>
    <mergeCell ref="D155:D157"/>
    <mergeCell ref="D158:D161"/>
    <mergeCell ref="D171:D174"/>
    <mergeCell ref="D175:D176"/>
    <mergeCell ref="D177:D178"/>
    <mergeCell ref="D179:D180"/>
    <mergeCell ref="D183:D184"/>
    <mergeCell ref="D185:D186"/>
    <mergeCell ref="D191:D192"/>
    <mergeCell ref="D193:D195"/>
    <mergeCell ref="D196:D198"/>
    <mergeCell ref="D199:D200"/>
    <mergeCell ref="E4:E6"/>
    <mergeCell ref="E18:E19"/>
    <mergeCell ref="E22:E25"/>
    <mergeCell ref="E33:E38"/>
    <mergeCell ref="E40:E43"/>
    <mergeCell ref="E44:E47"/>
    <mergeCell ref="E48:E50"/>
    <mergeCell ref="E52:E54"/>
    <mergeCell ref="E57:E58"/>
    <mergeCell ref="E60:E61"/>
    <mergeCell ref="E62:E63"/>
    <mergeCell ref="E64:E66"/>
    <mergeCell ref="E67:E68"/>
    <mergeCell ref="E69:E72"/>
    <mergeCell ref="E73:E75"/>
    <mergeCell ref="E78:E79"/>
    <mergeCell ref="E80:E81"/>
    <mergeCell ref="E82:E85"/>
    <mergeCell ref="E86:E87"/>
    <mergeCell ref="E88:E90"/>
    <mergeCell ref="E91:E93"/>
    <mergeCell ref="E94:E95"/>
    <mergeCell ref="E96:E99"/>
    <mergeCell ref="E100:E103"/>
    <mergeCell ref="E106:E107"/>
    <mergeCell ref="E108:E111"/>
    <mergeCell ref="E112:E113"/>
    <mergeCell ref="E114:E115"/>
    <mergeCell ref="E116:E117"/>
    <mergeCell ref="E118:E119"/>
    <mergeCell ref="E122:E123"/>
    <mergeCell ref="E124:E126"/>
    <mergeCell ref="E127:E128"/>
    <mergeCell ref="E129:E131"/>
    <mergeCell ref="E132:E134"/>
    <mergeCell ref="E135:E137"/>
    <mergeCell ref="E138:E139"/>
    <mergeCell ref="E141:E142"/>
    <mergeCell ref="E143:E144"/>
    <mergeCell ref="E145:E147"/>
    <mergeCell ref="E148:E150"/>
    <mergeCell ref="E151:E152"/>
    <mergeCell ref="E155:E157"/>
    <mergeCell ref="E158:E161"/>
    <mergeCell ref="E162:E164"/>
    <mergeCell ref="E165:E169"/>
    <mergeCell ref="E171:E174"/>
    <mergeCell ref="E175:E176"/>
    <mergeCell ref="E177:E178"/>
    <mergeCell ref="E179:E180"/>
    <mergeCell ref="E183:E184"/>
    <mergeCell ref="E185:E186"/>
    <mergeCell ref="E187:E188"/>
    <mergeCell ref="E189:E190"/>
    <mergeCell ref="E191:E192"/>
    <mergeCell ref="E193:E195"/>
    <mergeCell ref="E196:E198"/>
    <mergeCell ref="E199:E200"/>
    <mergeCell ref="E201:E202"/>
    <mergeCell ref="F18:F19"/>
    <mergeCell ref="F22:F25"/>
    <mergeCell ref="F33:F38"/>
    <mergeCell ref="F40:F43"/>
    <mergeCell ref="F44:F47"/>
    <mergeCell ref="F48:F50"/>
    <mergeCell ref="F52:F54"/>
    <mergeCell ref="F57:F58"/>
    <mergeCell ref="F60:F61"/>
    <mergeCell ref="F62:F63"/>
    <mergeCell ref="F64:F66"/>
    <mergeCell ref="F67:F68"/>
    <mergeCell ref="F69:F72"/>
    <mergeCell ref="F73:F75"/>
    <mergeCell ref="F78:F79"/>
    <mergeCell ref="F80:F81"/>
    <mergeCell ref="F82:F85"/>
    <mergeCell ref="F86:F87"/>
    <mergeCell ref="F88:F90"/>
    <mergeCell ref="F91:F93"/>
    <mergeCell ref="F94:F95"/>
    <mergeCell ref="F96:F99"/>
    <mergeCell ref="F100:F103"/>
    <mergeCell ref="F106:F107"/>
    <mergeCell ref="F108:F111"/>
    <mergeCell ref="F112:F113"/>
    <mergeCell ref="F114:F115"/>
    <mergeCell ref="F116:F117"/>
    <mergeCell ref="F118:F119"/>
    <mergeCell ref="F122:F123"/>
    <mergeCell ref="F124:F126"/>
    <mergeCell ref="F127:F128"/>
    <mergeCell ref="F129:F131"/>
    <mergeCell ref="F132:F134"/>
    <mergeCell ref="F135:F137"/>
    <mergeCell ref="F138:F139"/>
    <mergeCell ref="F141:F142"/>
    <mergeCell ref="F143:F144"/>
    <mergeCell ref="F145:F147"/>
    <mergeCell ref="F148:F150"/>
    <mergeCell ref="F151:F152"/>
    <mergeCell ref="F155:F157"/>
    <mergeCell ref="F158:F161"/>
    <mergeCell ref="F162:F164"/>
    <mergeCell ref="F165:F169"/>
    <mergeCell ref="F171:F174"/>
    <mergeCell ref="F175:F176"/>
    <mergeCell ref="F177:F178"/>
    <mergeCell ref="F179:F180"/>
    <mergeCell ref="F183:F184"/>
    <mergeCell ref="F185:F186"/>
    <mergeCell ref="F187:F188"/>
    <mergeCell ref="F189:F190"/>
    <mergeCell ref="F191:F192"/>
    <mergeCell ref="F193:F195"/>
    <mergeCell ref="F196:F198"/>
    <mergeCell ref="F199:F200"/>
    <mergeCell ref="F201:F202"/>
    <mergeCell ref="G18:G19"/>
    <mergeCell ref="G22:G25"/>
    <mergeCell ref="G33:G38"/>
    <mergeCell ref="G40:G43"/>
    <mergeCell ref="G44:G47"/>
    <mergeCell ref="G48:G50"/>
    <mergeCell ref="G52:G54"/>
    <mergeCell ref="G57:G58"/>
    <mergeCell ref="G60:G61"/>
    <mergeCell ref="G62:G63"/>
    <mergeCell ref="G64:G66"/>
    <mergeCell ref="G67:G68"/>
    <mergeCell ref="G69:G72"/>
    <mergeCell ref="G73:G75"/>
    <mergeCell ref="G78:G79"/>
    <mergeCell ref="G80:G81"/>
    <mergeCell ref="G82:G85"/>
    <mergeCell ref="G86:G87"/>
    <mergeCell ref="G88:G90"/>
    <mergeCell ref="G91:G93"/>
    <mergeCell ref="G94:G95"/>
    <mergeCell ref="G96:G99"/>
    <mergeCell ref="G100:G103"/>
    <mergeCell ref="G106:G107"/>
    <mergeCell ref="G108:G111"/>
    <mergeCell ref="G112:G113"/>
    <mergeCell ref="G114:G115"/>
    <mergeCell ref="G116:G117"/>
    <mergeCell ref="G118:G119"/>
    <mergeCell ref="G122:G123"/>
    <mergeCell ref="G124:G126"/>
    <mergeCell ref="G127:G128"/>
    <mergeCell ref="G129:G131"/>
    <mergeCell ref="G132:G134"/>
    <mergeCell ref="G135:G137"/>
    <mergeCell ref="G138:G139"/>
    <mergeCell ref="G141:G142"/>
    <mergeCell ref="G143:G144"/>
    <mergeCell ref="G145:G147"/>
    <mergeCell ref="G148:G150"/>
    <mergeCell ref="G151:G152"/>
    <mergeCell ref="G155:G157"/>
    <mergeCell ref="G158:G161"/>
    <mergeCell ref="G162:G164"/>
    <mergeCell ref="G165:G169"/>
    <mergeCell ref="G171:G174"/>
    <mergeCell ref="G175:G176"/>
    <mergeCell ref="G177:G178"/>
    <mergeCell ref="G179:G180"/>
    <mergeCell ref="G183:G184"/>
    <mergeCell ref="G185:G186"/>
    <mergeCell ref="G187:G188"/>
    <mergeCell ref="G189:G190"/>
    <mergeCell ref="G191:G192"/>
    <mergeCell ref="G193:G195"/>
    <mergeCell ref="G196:G198"/>
    <mergeCell ref="G199:G200"/>
    <mergeCell ref="G201:G202"/>
    <mergeCell ref="F4:G5"/>
  </mergeCells>
  <conditionalFormatting sqref="F7">
    <cfRule type="duplicateValues" dxfId="0" priority="7"/>
  </conditionalFormatting>
  <conditionalFormatting sqref="G7">
    <cfRule type="duplicateValues" dxfId="0" priority="8"/>
  </conditionalFormatting>
  <conditionalFormatting sqref="F10:G10">
    <cfRule type="duplicateValues" dxfId="0" priority="5"/>
  </conditionalFormatting>
  <conditionalFormatting sqref="F15:G15">
    <cfRule type="duplicateValues" dxfId="0" priority="2"/>
  </conditionalFormatting>
  <conditionalFormatting sqref="F29:G29">
    <cfRule type="duplicateValues" dxfId="0" priority="1"/>
  </conditionalFormatting>
  <conditionalFormatting sqref="F8:G9">
    <cfRule type="duplicateValues" dxfId="0" priority="6"/>
  </conditionalFormatting>
  <conditionalFormatting sqref="F13:G14 F16:G17">
    <cfRule type="duplicateValues" dxfId="0" priority="3"/>
  </conditionalFormatting>
  <conditionalFormatting sqref="F20:G21 F26:G26">
    <cfRule type="duplicateValues" dxfId="0" priority="4"/>
  </conditionalFormatting>
  <pageMargins left="0.75" right="0.75" top="0.944444444444444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nmyb</cp:lastModifiedBy>
  <dcterms:created xsi:type="dcterms:W3CDTF">2024-10-16T09:26:00Z</dcterms:created>
  <dcterms:modified xsi:type="dcterms:W3CDTF">2025-09-28T11:27:44Z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0FF7269C2368404E9D5DBA19B43B36AF_13</vt:lpwstr>
  </property>
  <property fmtid="{D5CDD505-2E9C-101B-9397-08002B2CF9AE}" pid="3" name="KSOProductBuildVer">
    <vt:lpwstr>2052-12.8.2.1119</vt:lpwstr>
  </property>
</Properties>
</file>